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illian0531/anaconda3/robo_assign/"/>
    </mc:Choice>
  </mc:AlternateContent>
  <xr:revisionPtr revIDLastSave="0" documentId="13_ncr:1_{72745821-958C-6341-8B26-714376497E91}" xr6:coauthVersionLast="36" xr6:coauthVersionMax="36" xr10:uidLastSave="{00000000-0000-0000-0000-000000000000}"/>
  <bookViews>
    <workbookView xWindow="2620" yWindow="460" windowWidth="22320" windowHeight="13640" activeTab="2" xr2:uid="{00000000-000D-0000-FFFF-FFFF00000000}"/>
  </bookViews>
  <sheets>
    <sheet name="initial_data" sheetId="6" r:id="rId1"/>
    <sheet name="rebalance" sheetId="5" r:id="rId2"/>
    <sheet name="ETF_daily_ret" sheetId="3" r:id="rId3"/>
  </sheets>
  <calcPr calcId="181029"/>
</workbook>
</file>

<file path=xl/calcChain.xml><?xml version="1.0" encoding="utf-8"?>
<calcChain xmlns="http://schemas.openxmlformats.org/spreadsheetml/2006/main">
  <c r="H2852" i="3" l="1"/>
  <c r="H2851" i="3"/>
  <c r="H2850" i="3"/>
  <c r="H2849" i="3"/>
  <c r="H2848" i="3"/>
  <c r="H2847" i="3"/>
  <c r="H2846" i="3"/>
  <c r="H2845" i="3"/>
  <c r="H2844" i="3"/>
  <c r="H2843" i="3"/>
  <c r="H2842" i="3"/>
  <c r="H2841" i="3"/>
  <c r="H2840" i="3"/>
  <c r="H2839" i="3"/>
  <c r="H2838" i="3"/>
  <c r="H2837" i="3"/>
  <c r="H2836" i="3"/>
  <c r="H2835" i="3"/>
  <c r="H2834" i="3"/>
  <c r="H2833" i="3"/>
  <c r="H2832" i="3"/>
  <c r="H2831" i="3"/>
  <c r="H2830" i="3"/>
  <c r="H2829" i="3"/>
  <c r="H2828" i="3"/>
  <c r="H2827" i="3"/>
  <c r="H2826" i="3"/>
  <c r="H2825" i="3"/>
  <c r="H2824" i="3"/>
  <c r="H2823" i="3"/>
  <c r="H2822" i="3"/>
  <c r="H2821" i="3"/>
  <c r="H2820" i="3"/>
  <c r="H2819" i="3"/>
  <c r="H2818" i="3"/>
  <c r="H2817" i="3"/>
  <c r="H2816" i="3"/>
  <c r="H2815" i="3"/>
  <c r="H2814" i="3"/>
  <c r="H2813" i="3"/>
  <c r="H2812" i="3"/>
  <c r="H2811" i="3"/>
  <c r="H2810" i="3"/>
  <c r="H2809" i="3"/>
  <c r="H2808" i="3"/>
  <c r="H2807" i="3"/>
  <c r="H2806" i="3"/>
  <c r="H2805" i="3"/>
  <c r="H2804" i="3"/>
  <c r="H2803" i="3"/>
  <c r="H2802" i="3"/>
  <c r="H2801" i="3"/>
  <c r="H2800" i="3"/>
  <c r="H2799" i="3"/>
  <c r="H2798" i="3"/>
  <c r="H2797" i="3"/>
  <c r="H2796" i="3"/>
  <c r="H2795" i="3"/>
  <c r="H2794" i="3"/>
  <c r="H2793" i="3"/>
  <c r="H2792" i="3"/>
  <c r="H2791" i="3"/>
  <c r="H2790" i="3"/>
  <c r="H2789" i="3"/>
  <c r="H2788" i="3"/>
  <c r="H2787" i="3"/>
  <c r="H2786" i="3"/>
  <c r="H2785" i="3"/>
  <c r="H2784" i="3"/>
  <c r="H2783" i="3"/>
  <c r="H2782" i="3"/>
  <c r="H2781" i="3"/>
  <c r="H2780" i="3"/>
  <c r="H2779" i="3"/>
  <c r="H2778" i="3"/>
  <c r="H2777" i="3"/>
  <c r="H2776" i="3"/>
  <c r="H2775" i="3"/>
  <c r="H2774" i="3"/>
  <c r="H2773" i="3"/>
  <c r="H2772" i="3"/>
  <c r="H2771" i="3"/>
  <c r="H2770" i="3"/>
  <c r="H2769" i="3"/>
  <c r="H2768" i="3"/>
  <c r="H2767" i="3"/>
  <c r="H2766" i="3"/>
  <c r="H2765" i="3"/>
  <c r="H2764" i="3"/>
  <c r="H2763" i="3"/>
  <c r="H2762" i="3"/>
  <c r="H2761" i="3"/>
  <c r="H2760" i="3"/>
  <c r="H2759" i="3"/>
  <c r="H2758" i="3"/>
  <c r="H2757" i="3"/>
  <c r="H2756" i="3"/>
  <c r="H2755" i="3"/>
  <c r="H2754" i="3"/>
  <c r="H2753" i="3"/>
  <c r="H2752" i="3"/>
  <c r="H2751" i="3"/>
  <c r="H2750" i="3"/>
  <c r="H2749" i="3"/>
  <c r="H2748" i="3"/>
  <c r="H2747" i="3"/>
  <c r="H2746" i="3"/>
  <c r="H2745" i="3"/>
  <c r="H2744" i="3"/>
  <c r="H2743" i="3"/>
  <c r="H2742" i="3"/>
  <c r="H2741" i="3"/>
  <c r="H2740" i="3"/>
  <c r="H2739" i="3"/>
  <c r="H2738" i="3"/>
  <c r="H2737" i="3"/>
  <c r="H2736" i="3"/>
  <c r="H2735" i="3"/>
  <c r="H2734" i="3"/>
  <c r="H2733" i="3"/>
  <c r="H2732" i="3"/>
  <c r="H2731" i="3"/>
  <c r="H2730" i="3"/>
  <c r="H2729" i="3"/>
  <c r="H2728" i="3"/>
  <c r="H2727" i="3"/>
  <c r="H2726" i="3"/>
  <c r="H2725" i="3"/>
  <c r="H2724" i="3"/>
  <c r="H2723" i="3"/>
  <c r="H2722" i="3"/>
  <c r="H2721" i="3"/>
  <c r="H2720" i="3"/>
  <c r="H2719" i="3"/>
  <c r="H2718" i="3"/>
  <c r="H2717" i="3"/>
  <c r="H2716" i="3"/>
  <c r="H2715" i="3"/>
  <c r="H2714" i="3"/>
  <c r="H2713" i="3"/>
  <c r="H2712" i="3"/>
  <c r="H2711" i="3"/>
  <c r="H2710" i="3"/>
  <c r="H2709" i="3"/>
  <c r="H2708" i="3"/>
  <c r="H2707" i="3"/>
  <c r="H2706" i="3"/>
  <c r="H2705" i="3"/>
  <c r="H2704" i="3"/>
  <c r="H2703" i="3"/>
  <c r="H2702" i="3"/>
  <c r="H2701" i="3"/>
  <c r="H2700" i="3"/>
  <c r="H2699" i="3"/>
  <c r="H2698" i="3"/>
  <c r="H2697" i="3"/>
  <c r="H2696" i="3"/>
  <c r="H2695" i="3"/>
  <c r="H2694" i="3"/>
  <c r="H2693" i="3"/>
  <c r="H2692" i="3"/>
  <c r="H2691" i="3"/>
  <c r="H2690" i="3"/>
  <c r="H2689" i="3"/>
  <c r="H2688" i="3"/>
  <c r="H2687" i="3"/>
  <c r="H2686" i="3"/>
  <c r="H2685" i="3"/>
  <c r="H2684" i="3"/>
  <c r="H2683" i="3"/>
  <c r="H2682" i="3"/>
  <c r="H2681" i="3"/>
  <c r="H2680" i="3"/>
  <c r="H2679" i="3"/>
  <c r="H2678" i="3"/>
  <c r="H2677" i="3"/>
  <c r="H2676" i="3"/>
  <c r="H2675" i="3"/>
  <c r="H2674" i="3"/>
  <c r="H2673" i="3"/>
  <c r="H2672" i="3"/>
  <c r="H2671" i="3"/>
  <c r="H2670" i="3"/>
  <c r="H2669" i="3"/>
  <c r="H2668" i="3"/>
  <c r="H2667" i="3"/>
  <c r="H2666" i="3"/>
  <c r="H2665" i="3"/>
  <c r="H2664" i="3"/>
  <c r="H2663" i="3"/>
  <c r="H2662" i="3"/>
  <c r="H2661" i="3"/>
  <c r="H2660" i="3"/>
  <c r="H2659" i="3"/>
  <c r="H2658" i="3"/>
  <c r="H2657" i="3"/>
  <c r="H2656" i="3"/>
  <c r="H2655" i="3"/>
  <c r="H2654" i="3"/>
  <c r="H2653" i="3"/>
  <c r="H2652" i="3"/>
  <c r="H2651" i="3"/>
  <c r="H2650" i="3"/>
  <c r="H2649" i="3"/>
  <c r="H2648" i="3"/>
  <c r="H2647" i="3"/>
  <c r="H2646" i="3"/>
  <c r="H2645" i="3"/>
  <c r="H2644" i="3"/>
  <c r="H2643" i="3"/>
  <c r="H2642" i="3"/>
  <c r="H2641" i="3"/>
  <c r="H2640" i="3"/>
  <c r="H2639" i="3"/>
  <c r="H2638" i="3"/>
  <c r="H2637" i="3"/>
  <c r="H2636" i="3"/>
  <c r="H2635" i="3"/>
  <c r="H2634" i="3"/>
  <c r="H2633" i="3"/>
  <c r="H2632" i="3"/>
  <c r="H2631" i="3"/>
  <c r="H2630" i="3"/>
  <c r="H2629" i="3"/>
  <c r="H2628" i="3"/>
  <c r="H2627" i="3"/>
  <c r="H2626" i="3"/>
  <c r="H2625" i="3"/>
  <c r="H2624" i="3"/>
  <c r="H2623" i="3"/>
  <c r="H2622" i="3"/>
  <c r="H2621" i="3"/>
  <c r="H2620" i="3"/>
  <c r="H2619" i="3"/>
  <c r="H2618" i="3"/>
  <c r="H2617" i="3"/>
  <c r="H2616" i="3"/>
  <c r="H2615" i="3"/>
  <c r="H2614" i="3"/>
  <c r="H2613" i="3"/>
  <c r="H2612" i="3"/>
  <c r="H2611" i="3"/>
  <c r="H2610" i="3"/>
  <c r="H2609" i="3"/>
  <c r="H2608" i="3"/>
  <c r="H2607" i="3"/>
  <c r="H2606" i="3"/>
  <c r="H2605" i="3"/>
  <c r="H2604" i="3"/>
  <c r="H2603" i="3"/>
  <c r="H2602" i="3"/>
  <c r="H2601" i="3"/>
  <c r="H2600" i="3"/>
  <c r="H2599" i="3"/>
  <c r="H2598" i="3"/>
  <c r="H2597" i="3"/>
  <c r="H2596" i="3"/>
  <c r="H2595" i="3"/>
  <c r="H2594" i="3"/>
  <c r="H2593" i="3"/>
  <c r="H2592" i="3"/>
  <c r="H2591" i="3"/>
  <c r="H2590" i="3"/>
  <c r="H2589" i="3"/>
  <c r="H2588" i="3"/>
  <c r="H2587" i="3"/>
  <c r="H2586" i="3"/>
  <c r="H2585" i="3"/>
  <c r="H2584" i="3"/>
  <c r="H2583" i="3"/>
  <c r="H2582" i="3"/>
  <c r="H2581" i="3"/>
  <c r="H2580" i="3"/>
  <c r="H2579" i="3"/>
  <c r="H2578" i="3"/>
  <c r="H2577" i="3"/>
  <c r="H2576" i="3"/>
  <c r="H2575" i="3"/>
  <c r="H2574" i="3"/>
  <c r="H2573" i="3"/>
  <c r="H2572" i="3"/>
  <c r="H2571" i="3"/>
  <c r="H2570" i="3"/>
  <c r="H2569" i="3"/>
  <c r="H2568" i="3"/>
  <c r="H2567" i="3"/>
  <c r="H2566" i="3"/>
  <c r="H2565" i="3"/>
  <c r="H2564" i="3"/>
  <c r="H2563" i="3"/>
  <c r="H2562" i="3"/>
  <c r="H2561" i="3"/>
  <c r="H2560" i="3"/>
  <c r="H2559" i="3"/>
  <c r="H2558" i="3"/>
  <c r="H2557" i="3"/>
  <c r="H2556" i="3"/>
  <c r="H2555" i="3"/>
  <c r="H2554" i="3"/>
  <c r="H2553" i="3"/>
  <c r="H2552" i="3"/>
  <c r="H2551" i="3"/>
  <c r="H2550" i="3"/>
  <c r="H2549" i="3"/>
  <c r="H2548" i="3"/>
  <c r="H2547" i="3"/>
  <c r="H2546" i="3"/>
  <c r="H2545" i="3"/>
  <c r="H2544" i="3"/>
  <c r="H2543" i="3"/>
  <c r="H2542" i="3"/>
  <c r="H2541" i="3"/>
  <c r="H2540" i="3"/>
  <c r="H2539" i="3"/>
  <c r="H2538" i="3"/>
  <c r="H2537" i="3"/>
  <c r="H2536" i="3"/>
  <c r="H2535" i="3"/>
  <c r="H2534" i="3"/>
  <c r="H2533" i="3"/>
  <c r="H2532" i="3"/>
  <c r="H2531" i="3"/>
  <c r="H2530" i="3"/>
  <c r="H2529" i="3"/>
  <c r="H2528" i="3"/>
  <c r="H2527" i="3"/>
  <c r="H2526" i="3"/>
  <c r="H2525" i="3"/>
  <c r="H2524" i="3"/>
  <c r="H2523" i="3"/>
  <c r="H2522" i="3"/>
  <c r="H2521" i="3"/>
  <c r="H2520" i="3"/>
  <c r="H2519" i="3"/>
  <c r="H2518" i="3"/>
  <c r="H2517" i="3"/>
  <c r="H2516" i="3"/>
  <c r="H2515" i="3"/>
  <c r="H2514" i="3"/>
  <c r="H2513" i="3"/>
  <c r="H2512" i="3"/>
  <c r="H2511" i="3"/>
  <c r="H2510" i="3"/>
  <c r="H2509" i="3"/>
  <c r="H2508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3" i="3"/>
  <c r="H2252" i="3"/>
  <c r="H2251" i="3"/>
  <c r="H2250" i="3"/>
  <c r="H2249" i="3"/>
  <c r="H2248" i="3"/>
  <c r="H2247" i="3"/>
  <c r="H2246" i="3"/>
  <c r="H2245" i="3"/>
  <c r="H2244" i="3"/>
  <c r="H2243" i="3"/>
  <c r="H2242" i="3"/>
  <c r="H2241" i="3"/>
  <c r="H2240" i="3"/>
  <c r="H2239" i="3"/>
  <c r="H2238" i="3"/>
  <c r="H2237" i="3"/>
  <c r="H2236" i="3"/>
  <c r="H2235" i="3"/>
  <c r="H2234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95" i="3"/>
  <c r="H2094" i="3"/>
  <c r="H2093" i="3"/>
  <c r="H2092" i="3"/>
  <c r="H2091" i="3"/>
  <c r="H2090" i="3"/>
  <c r="H2089" i="3"/>
  <c r="H2088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H2025" i="3"/>
  <c r="H2024" i="3"/>
  <c r="H2023" i="3"/>
  <c r="H2022" i="3"/>
  <c r="H2021" i="3"/>
  <c r="H2020" i="3"/>
  <c r="H2019" i="3"/>
  <c r="H2018" i="3"/>
  <c r="H2017" i="3"/>
  <c r="H2016" i="3"/>
  <c r="H2015" i="3"/>
  <c r="H2014" i="3"/>
  <c r="H2013" i="3"/>
  <c r="H2012" i="3"/>
  <c r="H2011" i="3"/>
  <c r="H2010" i="3"/>
  <c r="H2009" i="3"/>
  <c r="H2008" i="3"/>
  <c r="H2007" i="3"/>
  <c r="H2006" i="3"/>
  <c r="H2005" i="3"/>
  <c r="H2004" i="3"/>
  <c r="H2003" i="3"/>
  <c r="H2002" i="3"/>
  <c r="H2001" i="3"/>
  <c r="H2000" i="3"/>
  <c r="H1999" i="3"/>
  <c r="H1998" i="3"/>
  <c r="H1997" i="3"/>
  <c r="H1996" i="3"/>
  <c r="H1995" i="3"/>
  <c r="H1994" i="3"/>
  <c r="H1993" i="3"/>
  <c r="H1992" i="3"/>
  <c r="H1991" i="3"/>
  <c r="H1990" i="3"/>
  <c r="H1989" i="3"/>
  <c r="H1988" i="3"/>
  <c r="H1987" i="3"/>
  <c r="H1986" i="3"/>
  <c r="H1985" i="3"/>
  <c r="H1984" i="3"/>
  <c r="H1983" i="3"/>
  <c r="H1982" i="3"/>
  <c r="H1981" i="3"/>
  <c r="H1980" i="3"/>
  <c r="H1979" i="3"/>
  <c r="H1978" i="3"/>
  <c r="H1977" i="3"/>
  <c r="H1976" i="3"/>
  <c r="H1975" i="3"/>
  <c r="H1974" i="3"/>
  <c r="H1973" i="3"/>
  <c r="H1972" i="3"/>
  <c r="H1971" i="3"/>
  <c r="H1970" i="3"/>
  <c r="H1969" i="3"/>
  <c r="H1968" i="3"/>
  <c r="H1967" i="3"/>
  <c r="H1966" i="3"/>
  <c r="H1965" i="3"/>
  <c r="H1964" i="3"/>
  <c r="H1963" i="3"/>
  <c r="H1962" i="3"/>
  <c r="H1961" i="3"/>
  <c r="H1960" i="3"/>
  <c r="H1959" i="3"/>
  <c r="H1958" i="3"/>
  <c r="H1957" i="3"/>
  <c r="H1956" i="3"/>
  <c r="H1955" i="3"/>
  <c r="H1954" i="3"/>
  <c r="H1953" i="3"/>
  <c r="H1952" i="3"/>
  <c r="H1951" i="3"/>
  <c r="H1950" i="3"/>
  <c r="H1949" i="3"/>
  <c r="H1948" i="3"/>
  <c r="H1947" i="3"/>
  <c r="H1946" i="3"/>
  <c r="H1945" i="3"/>
  <c r="H1944" i="3"/>
  <c r="H1943" i="3"/>
  <c r="H1942" i="3"/>
  <c r="H1941" i="3"/>
  <c r="H1940" i="3"/>
  <c r="H1939" i="3"/>
  <c r="H1938" i="3"/>
  <c r="H1937" i="3"/>
  <c r="H1936" i="3"/>
  <c r="H1935" i="3"/>
  <c r="H1934" i="3"/>
  <c r="H1933" i="3"/>
  <c r="H1932" i="3"/>
  <c r="H1931" i="3"/>
  <c r="H1930" i="3"/>
  <c r="H1929" i="3"/>
  <c r="H1928" i="3"/>
  <c r="H1927" i="3"/>
  <c r="H1926" i="3"/>
  <c r="H1925" i="3"/>
  <c r="H1924" i="3"/>
  <c r="H1923" i="3"/>
  <c r="H1922" i="3"/>
  <c r="H1921" i="3"/>
  <c r="H1920" i="3"/>
  <c r="H1919" i="3"/>
  <c r="H1918" i="3"/>
  <c r="H1917" i="3"/>
  <c r="H1916" i="3"/>
  <c r="H1915" i="3"/>
  <c r="H1914" i="3"/>
  <c r="H1913" i="3"/>
  <c r="H1912" i="3"/>
  <c r="H1911" i="3"/>
  <c r="H1910" i="3"/>
  <c r="H1909" i="3"/>
  <c r="H1908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1" i="3"/>
</calcChain>
</file>

<file path=xl/sharedStrings.xml><?xml version="1.0" encoding="utf-8"?>
<sst xmlns="http://schemas.openxmlformats.org/spreadsheetml/2006/main" count="147" uniqueCount="16">
  <si>
    <t>AOA</t>
  </si>
  <si>
    <t>VNQ</t>
  </si>
  <si>
    <t>RWX</t>
  </si>
  <si>
    <t>IEF</t>
  </si>
  <si>
    <t>IAU</t>
  </si>
  <si>
    <t>Date</t>
  </si>
  <si>
    <t>NaN</t>
    <phoneticPr fontId="2" type="noConversion"/>
  </si>
  <si>
    <t>market value</t>
  </si>
  <si>
    <t>portfolio return</t>
  </si>
  <si>
    <t>volatility (20 days)</t>
  </si>
  <si>
    <t>NaN</t>
  </si>
  <si>
    <t>AOA vol</t>
    <phoneticPr fontId="2" type="noConversion"/>
  </si>
  <si>
    <t>VNQ vol</t>
    <phoneticPr fontId="2" type="noConversion"/>
  </si>
  <si>
    <t>RWX vol</t>
    <phoneticPr fontId="2" type="noConversion"/>
  </si>
  <si>
    <t>IEF vol</t>
    <phoneticPr fontId="2" type="noConversion"/>
  </si>
  <si>
    <t>IAU vol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</si>
</sst>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7" formatCode="m/d/yyyy;@"/>
    <numFmt numFmtId="178" formatCode="0_ "/>
    <numFmt numFmtId="179" formatCode="0.00_ "/>
    <numFmt numFmtId="180" formatCode="0_);[Red]\(0\)"/>
    <numFmt numFmtId="182" formatCode="0.00_);[Red]\(0.00\)"/>
  </numFmts>
  <fonts count="4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177" fontId="1" fillId="0" borderId="1" xfId="0" applyNumberFormat="1" applyFont="1" applyBorder="1" applyAlignment="1">
      <alignment horizontal="center" vertical="top"/>
    </xf>
    <xf numFmtId="178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Border="1"/>
    <xf numFmtId="178" fontId="0" fillId="0" borderId="0" xfId="0" applyNumberFormat="1" applyBorder="1"/>
    <xf numFmtId="179" fontId="0" fillId="0" borderId="0" xfId="0" applyNumberFormat="1" applyBorder="1"/>
    <xf numFmtId="180" fontId="0" fillId="0" borderId="0" xfId="0" applyNumberFormat="1"/>
    <xf numFmtId="180" fontId="0" fillId="0" borderId="0" xfId="0" applyNumberFormat="1" applyBorder="1"/>
    <xf numFmtId="182" fontId="0" fillId="0" borderId="0" xfId="0" applyNumberFormat="1" applyAlignment="1">
      <alignment horizontal="left"/>
    </xf>
    <xf numFmtId="182" fontId="1" fillId="0" borderId="0" xfId="0" applyNumberFormat="1" applyFont="1" applyBorder="1" applyAlignment="1">
      <alignment horizontal="left" vertical="top"/>
    </xf>
    <xf numFmtId="182" fontId="0" fillId="0" borderId="0" xfId="0" applyNumberFormat="1" applyBorder="1" applyAlignment="1">
      <alignment horizontal="left"/>
    </xf>
    <xf numFmtId="182" fontId="1" fillId="3" borderId="0" xfId="0" applyNumberFormat="1" applyFont="1" applyFill="1" applyBorder="1" applyAlignment="1">
      <alignment horizontal="left" vertical="top"/>
    </xf>
    <xf numFmtId="182" fontId="0" fillId="2" borderId="0" xfId="0" applyNumberFormat="1" applyFill="1" applyBorder="1" applyAlignment="1">
      <alignment horizontal="left"/>
    </xf>
    <xf numFmtId="182" fontId="0" fillId="0" borderId="0" xfId="0" applyNumberFormat="1" applyFill="1" applyBorder="1" applyAlignment="1">
      <alignment horizontal="left"/>
    </xf>
    <xf numFmtId="182" fontId="1" fillId="0" borderId="0" xfId="0" applyNumberFormat="1" applyFont="1" applyFill="1" applyBorder="1" applyAlignment="1">
      <alignment horizontal="left" vertical="top"/>
    </xf>
    <xf numFmtId="180" fontId="1" fillId="0" borderId="0" xfId="0" applyNumberFormat="1" applyFont="1" applyBorder="1" applyAlignment="1">
      <alignment horizontal="center" vertical="top"/>
    </xf>
    <xf numFmtId="180" fontId="1" fillId="0" borderId="0" xfId="0" applyNumberFormat="1" applyFont="1" applyFill="1" applyBorder="1" applyAlignment="1">
      <alignment horizontal="center" vertical="top"/>
    </xf>
    <xf numFmtId="180" fontId="0" fillId="2" borderId="0" xfId="0" applyNumberFormat="1" applyFill="1" applyBorder="1"/>
    <xf numFmtId="180" fontId="0" fillId="0" borderId="0" xfId="0" applyNumberForma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161C-5C07-FD40-B21F-9D263B86DF95}">
  <dimension ref="A1:I2852"/>
  <sheetViews>
    <sheetView workbookViewId="0">
      <selection activeCell="G22" sqref="G22"/>
    </sheetView>
  </sheetViews>
  <sheetFormatPr baseColWidth="10" defaultRowHeight="14"/>
  <cols>
    <col min="1" max="1" width="11.59765625" style="2" bestFit="1" customWidth="1"/>
    <col min="7" max="7" width="15.19921875" style="4" bestFit="1" customWidth="1"/>
  </cols>
  <sheetData>
    <row r="1" spans="1:9">
      <c r="A1" s="2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4" t="s">
        <v>7</v>
      </c>
      <c r="H1" t="s">
        <v>8</v>
      </c>
      <c r="I1" t="s">
        <v>9</v>
      </c>
    </row>
    <row r="2" spans="1:9">
      <c r="A2" s="2">
        <v>39815</v>
      </c>
      <c r="B2">
        <v>18.842121124267582</v>
      </c>
      <c r="C2">
        <v>22.143682479858398</v>
      </c>
      <c r="D2">
        <v>15.051149368286129</v>
      </c>
      <c r="E2">
        <v>75.148841857910156</v>
      </c>
      <c r="F2">
        <v>8.6350002288818359</v>
      </c>
      <c r="G2" s="4">
        <v>214745882040</v>
      </c>
      <c r="H2" t="s">
        <v>10</v>
      </c>
      <c r="I2" t="s">
        <v>10</v>
      </c>
    </row>
    <row r="3" spans="1:9">
      <c r="A3" s="2">
        <v>39818</v>
      </c>
      <c r="B3">
        <v>18.92583084106445</v>
      </c>
      <c r="C3">
        <v>21.735818862915039</v>
      </c>
      <c r="D3">
        <v>14.94371318817139</v>
      </c>
      <c r="E3">
        <v>75.017265319824219</v>
      </c>
      <c r="F3">
        <v>8.4540004730224609</v>
      </c>
      <c r="G3" s="4">
        <v>215007870364.9744</v>
      </c>
      <c r="H3">
        <v>1.2199923113105193E-3</v>
      </c>
      <c r="I3" t="s">
        <v>10</v>
      </c>
    </row>
    <row r="4" spans="1:9">
      <c r="A4" s="2">
        <v>39819</v>
      </c>
      <c r="B4">
        <v>18.902997970581051</v>
      </c>
      <c r="C4">
        <v>22.821355819702148</v>
      </c>
      <c r="D4">
        <v>15.351955413818359</v>
      </c>
      <c r="E4">
        <v>74.970855712890625</v>
      </c>
      <c r="F4">
        <v>8.5220003128051758</v>
      </c>
      <c r="G4" s="4">
        <v>215724003723.336</v>
      </c>
      <c r="H4">
        <v>3.3307309036919035E-3</v>
      </c>
      <c r="I4" t="s">
        <v>10</v>
      </c>
    </row>
    <row r="5" spans="1:9">
      <c r="A5" s="2">
        <v>39820</v>
      </c>
      <c r="B5">
        <v>18.560556411743161</v>
      </c>
      <c r="C5">
        <v>22.055837631225589</v>
      </c>
      <c r="D5">
        <v>15.1532096862793</v>
      </c>
      <c r="E5">
        <v>74.986351013183594</v>
      </c>
      <c r="F5">
        <v>8.2810001373291016</v>
      </c>
      <c r="G5" s="4">
        <v>211805784860.61923</v>
      </c>
      <c r="H5">
        <v>-1.8163110247767535E-2</v>
      </c>
      <c r="I5" t="s">
        <v>10</v>
      </c>
    </row>
    <row r="6" spans="1:9">
      <c r="A6" s="2">
        <v>39821</v>
      </c>
      <c r="B6">
        <v>18.59860992431641</v>
      </c>
      <c r="C6">
        <v>21.892683029174801</v>
      </c>
      <c r="D6">
        <v>15.1532096862793</v>
      </c>
      <c r="E6">
        <v>75.187507629394531</v>
      </c>
      <c r="F6">
        <v>8.444000244140625</v>
      </c>
      <c r="G6" s="4">
        <v>212254447475.82935</v>
      </c>
      <c r="H6">
        <v>2.1182736604921349E-3</v>
      </c>
      <c r="I6" t="s">
        <v>10</v>
      </c>
    </row>
    <row r="7" spans="1:9">
      <c r="A7" s="2">
        <v>39822</v>
      </c>
      <c r="B7">
        <v>18.33986854553223</v>
      </c>
      <c r="C7">
        <v>20.76950836181641</v>
      </c>
      <c r="D7">
        <v>14.830912590026861</v>
      </c>
      <c r="E7">
        <v>75.53570556640625</v>
      </c>
      <c r="F7">
        <v>8.4020004272460938</v>
      </c>
      <c r="G7" s="4">
        <v>209075763135.80032</v>
      </c>
      <c r="H7">
        <v>-1.4975819719353573E-2</v>
      </c>
      <c r="I7" t="s">
        <v>10</v>
      </c>
    </row>
    <row r="8" spans="1:9">
      <c r="A8" s="2">
        <v>39825</v>
      </c>
      <c r="B8">
        <v>17.890884399414059</v>
      </c>
      <c r="C8">
        <v>19.55219650268555</v>
      </c>
      <c r="D8">
        <v>14.363590240478519</v>
      </c>
      <c r="E8">
        <v>76.007728576660156</v>
      </c>
      <c r="F8">
        <v>8.0880002975463867</v>
      </c>
      <c r="G8" s="4">
        <v>203775613378.90161</v>
      </c>
      <c r="H8">
        <v>-2.5350378625456086E-2</v>
      </c>
      <c r="I8" t="s">
        <v>10</v>
      </c>
    </row>
    <row r="9" spans="1:9">
      <c r="A9" s="2">
        <v>39826</v>
      </c>
      <c r="B9">
        <v>17.8452262878418</v>
      </c>
      <c r="C9">
        <v>20.142030715942379</v>
      </c>
      <c r="D9">
        <v>13.82642936706543</v>
      </c>
      <c r="E9">
        <v>76.061874389648438</v>
      </c>
      <c r="F9">
        <v>8.0959997177124023</v>
      </c>
      <c r="G9" s="4">
        <v>203413202086.12598</v>
      </c>
      <c r="H9">
        <v>-1.778482158715258E-3</v>
      </c>
      <c r="I9" t="s">
        <v>10</v>
      </c>
    </row>
    <row r="10" spans="1:9">
      <c r="A10" s="2">
        <v>39827</v>
      </c>
      <c r="B10">
        <v>17.464729309082031</v>
      </c>
      <c r="C10">
        <v>19.087863922119141</v>
      </c>
      <c r="D10">
        <v>13.17647075653076</v>
      </c>
      <c r="E10">
        <v>76.487464904785156</v>
      </c>
      <c r="F10">
        <v>7.9860000610351562</v>
      </c>
      <c r="G10" s="4">
        <v>198923166727.39453</v>
      </c>
      <c r="H10">
        <v>-2.2073470712241902E-2</v>
      </c>
      <c r="I10" t="s">
        <v>10</v>
      </c>
    </row>
    <row r="11" spans="1:9">
      <c r="A11" s="2">
        <v>39828</v>
      </c>
      <c r="B11">
        <v>16.932041168212891</v>
      </c>
      <c r="C11">
        <v>19.715341567993161</v>
      </c>
      <c r="D11">
        <v>13.197952270507811</v>
      </c>
      <c r="E11">
        <v>76.425537109375</v>
      </c>
      <c r="F11">
        <v>8.0389995574951172</v>
      </c>
      <c r="G11" s="4">
        <v>194485753680.70364</v>
      </c>
      <c r="H11">
        <v>-2.2307170751870969E-2</v>
      </c>
      <c r="I11" t="s">
        <v>10</v>
      </c>
    </row>
    <row r="12" spans="1:9">
      <c r="A12" s="2">
        <v>39829</v>
      </c>
      <c r="B12">
        <v>17.38863563537598</v>
      </c>
      <c r="C12">
        <v>20.462041854858398</v>
      </c>
      <c r="D12">
        <v>13.26241397857666</v>
      </c>
      <c r="E12">
        <v>75.721435546875</v>
      </c>
      <c r="F12">
        <v>8.2779998779296875</v>
      </c>
      <c r="G12" s="4">
        <v>199237141766.19705</v>
      </c>
      <c r="H12">
        <v>2.443051995106019E-2</v>
      </c>
      <c r="I12" t="s">
        <v>10</v>
      </c>
    </row>
    <row r="13" spans="1:9">
      <c r="A13" s="2">
        <v>39833</v>
      </c>
      <c r="B13">
        <v>16.7950553894043</v>
      </c>
      <c r="C13">
        <v>18.171737670898441</v>
      </c>
      <c r="D13">
        <v>12.1880989074707</v>
      </c>
      <c r="E13">
        <v>75.605316162109375</v>
      </c>
      <c r="F13">
        <v>8.4510002136230469</v>
      </c>
      <c r="G13" s="4">
        <v>192031462347.17603</v>
      </c>
      <c r="H13">
        <v>-3.6166346069533686E-2</v>
      </c>
      <c r="I13" t="s">
        <v>10</v>
      </c>
    </row>
    <row r="14" spans="1:9">
      <c r="A14" s="2">
        <v>39834</v>
      </c>
      <c r="B14">
        <v>16.63525390625</v>
      </c>
      <c r="C14">
        <v>20.073001861572269</v>
      </c>
      <c r="D14">
        <v>12.91862964630127</v>
      </c>
      <c r="E14">
        <v>74.932136535644531</v>
      </c>
      <c r="F14">
        <v>8.4149999618530273</v>
      </c>
      <c r="G14" s="4">
        <v>191946418507.75589</v>
      </c>
      <c r="H14">
        <v>-4.4286409310565839E-4</v>
      </c>
      <c r="I14" t="s">
        <v>10</v>
      </c>
    </row>
    <row r="15" spans="1:9">
      <c r="A15" s="2">
        <v>39835</v>
      </c>
      <c r="B15">
        <v>17.23643684387207</v>
      </c>
      <c r="C15">
        <v>18.97491455078125</v>
      </c>
      <c r="D15">
        <v>13.06366634368896</v>
      </c>
      <c r="E15">
        <v>74.43695068359375</v>
      </c>
      <c r="F15">
        <v>8.4670000076293945</v>
      </c>
      <c r="G15" s="4">
        <v>196838475531.77252</v>
      </c>
      <c r="H15">
        <v>2.5486576212511936E-2</v>
      </c>
      <c r="I15" t="s">
        <v>10</v>
      </c>
    </row>
    <row r="16" spans="1:9">
      <c r="A16" s="2">
        <v>39836</v>
      </c>
      <c r="B16">
        <v>16.64286041259766</v>
      </c>
      <c r="C16">
        <v>19.55219650268555</v>
      </c>
      <c r="D16">
        <v>12.875662803649901</v>
      </c>
      <c r="E16">
        <v>74.452384948730469</v>
      </c>
      <c r="F16">
        <v>8.8489999771118164</v>
      </c>
      <c r="G16" s="4">
        <v>192037683008.62494</v>
      </c>
      <c r="H16">
        <v>-2.4389502662921544E-2</v>
      </c>
      <c r="I16" t="s">
        <v>10</v>
      </c>
    </row>
    <row r="17" spans="1:9">
      <c r="A17" s="2">
        <v>39839</v>
      </c>
      <c r="B17">
        <v>17.175556182861332</v>
      </c>
      <c r="C17">
        <v>19.439252853393551</v>
      </c>
      <c r="D17">
        <v>12.96698093414307</v>
      </c>
      <c r="E17">
        <v>74.266700744628906</v>
      </c>
      <c r="F17">
        <v>8.9029998779296875</v>
      </c>
      <c r="G17" s="4">
        <v>196902918618.47672</v>
      </c>
      <c r="H17">
        <v>2.5334796450513647E-2</v>
      </c>
      <c r="I17" t="s">
        <v>10</v>
      </c>
    </row>
    <row r="18" spans="1:9">
      <c r="A18" s="2">
        <v>39840</v>
      </c>
      <c r="B18">
        <v>17.05379486083984</v>
      </c>
      <c r="C18">
        <v>19.715341567993161</v>
      </c>
      <c r="D18">
        <v>13.004574775695801</v>
      </c>
      <c r="E18">
        <v>74.754173278808594</v>
      </c>
      <c r="F18">
        <v>8.8369998931884766</v>
      </c>
      <c r="G18" s="4">
        <v>195992764614.14975</v>
      </c>
      <c r="H18">
        <v>-4.6223489764034382E-3</v>
      </c>
      <c r="I18" t="s">
        <v>10</v>
      </c>
    </row>
    <row r="19" spans="1:9">
      <c r="A19" s="2">
        <v>39841</v>
      </c>
      <c r="B19">
        <v>17.502779006958011</v>
      </c>
      <c r="C19">
        <v>21.42208099365234</v>
      </c>
      <c r="D19">
        <v>13.23555850982666</v>
      </c>
      <c r="E19">
        <v>74.274467468261719</v>
      </c>
      <c r="F19">
        <v>8.7370004653930664</v>
      </c>
      <c r="G19" s="4">
        <v>201029665641.93942</v>
      </c>
      <c r="H19">
        <v>2.5699423331804118E-2</v>
      </c>
      <c r="I19" t="s">
        <v>10</v>
      </c>
    </row>
    <row r="20" spans="1:9">
      <c r="A20" s="2">
        <v>39842</v>
      </c>
      <c r="B20">
        <v>17.327749252319339</v>
      </c>
      <c r="C20">
        <v>19.671415328979489</v>
      </c>
      <c r="D20">
        <v>12.83805561065674</v>
      </c>
      <c r="E20">
        <v>73.307228088378906</v>
      </c>
      <c r="F20">
        <v>8.9580001831054688</v>
      </c>
      <c r="G20" s="4">
        <v>198242282954.57248</v>
      </c>
      <c r="H20">
        <v>-1.3865529142010526E-2</v>
      </c>
      <c r="I20" t="s">
        <v>10</v>
      </c>
    </row>
    <row r="21" spans="1:9">
      <c r="A21" s="2">
        <v>39843</v>
      </c>
      <c r="B21">
        <v>16.977693557739261</v>
      </c>
      <c r="C21">
        <v>18.861972808837891</v>
      </c>
      <c r="D21">
        <v>12.68228340148926</v>
      </c>
      <c r="E21">
        <v>73.276275634765625</v>
      </c>
      <c r="F21">
        <v>9.1359996795654297</v>
      </c>
      <c r="G21" s="4">
        <v>194662452207.24509</v>
      </c>
      <c r="H21">
        <v>-1.8057856749701152E-2</v>
      </c>
      <c r="I21" t="s">
        <v>10</v>
      </c>
    </row>
    <row r="22" spans="1:9">
      <c r="A22" s="2">
        <v>39846</v>
      </c>
      <c r="B22">
        <v>16.741788864135739</v>
      </c>
      <c r="C22">
        <v>19.320034027099609</v>
      </c>
      <c r="D22">
        <v>12.623194694519039</v>
      </c>
      <c r="E22">
        <v>73.870712280273438</v>
      </c>
      <c r="F22">
        <v>8.8809995651245117</v>
      </c>
      <c r="G22" s="4">
        <v>192592608666.75519</v>
      </c>
      <c r="H22">
        <v>-1.0632988113630995E-2</v>
      </c>
      <c r="I22">
        <v>1.8375292578594417E-2</v>
      </c>
    </row>
    <row r="23" spans="1:9">
      <c r="A23" s="2">
        <v>39847</v>
      </c>
      <c r="B23">
        <v>17.137506484985352</v>
      </c>
      <c r="C23">
        <v>19.125516891479489</v>
      </c>
      <c r="D23">
        <v>12.805830955505369</v>
      </c>
      <c r="E23">
        <v>73.234375</v>
      </c>
      <c r="F23">
        <v>8.8500003814697266</v>
      </c>
      <c r="G23" s="4">
        <v>196051748410.42786</v>
      </c>
      <c r="H23">
        <v>1.7960916400784885E-2</v>
      </c>
      <c r="I23">
        <v>1.9021362435520269E-2</v>
      </c>
    </row>
    <row r="24" spans="1:9">
      <c r="A24" s="2">
        <v>39848</v>
      </c>
      <c r="B24">
        <v>16.901592254638668</v>
      </c>
      <c r="C24">
        <v>18.661178588867191</v>
      </c>
      <c r="D24">
        <v>12.612454414367679</v>
      </c>
      <c r="E24">
        <v>72.861961364746094</v>
      </c>
      <c r="F24">
        <v>8.9189996719360352</v>
      </c>
      <c r="G24" s="4">
        <v>193524993637.38049</v>
      </c>
      <c r="H24">
        <v>-1.2888203209275572E-2</v>
      </c>
      <c r="I24">
        <v>1.9019231974711878E-2</v>
      </c>
    </row>
    <row r="25" spans="1:9">
      <c r="A25" s="2">
        <v>39849</v>
      </c>
      <c r="B25">
        <v>17.175556182861332</v>
      </c>
      <c r="C25">
        <v>18.265869140625</v>
      </c>
      <c r="D25">
        <v>12.617825508117679</v>
      </c>
      <c r="E25">
        <v>73.032600402832031</v>
      </c>
      <c r="F25">
        <v>9.0190000534057617</v>
      </c>
      <c r="G25" s="4">
        <v>195924694033.13925</v>
      </c>
      <c r="H25">
        <v>1.2399950779769679E-2</v>
      </c>
      <c r="I25">
        <v>1.9146440776175864E-2</v>
      </c>
    </row>
    <row r="26" spans="1:9">
      <c r="A26" s="2">
        <v>39850</v>
      </c>
      <c r="B26">
        <v>17.502779006958011</v>
      </c>
      <c r="C26">
        <v>19.533376693725589</v>
      </c>
      <c r="D26">
        <v>13.12275314331055</v>
      </c>
      <c r="E26">
        <v>72.590385437011719</v>
      </c>
      <c r="F26">
        <v>8.9630002975463867</v>
      </c>
      <c r="G26" s="4">
        <v>199802376490.9162</v>
      </c>
      <c r="H26">
        <v>1.9791698422257406E-2</v>
      </c>
      <c r="I26">
        <v>1.9791825268696214E-2</v>
      </c>
    </row>
    <row r="27" spans="1:9">
      <c r="A27" s="2">
        <v>39853</v>
      </c>
      <c r="B27">
        <v>17.517999649047852</v>
      </c>
      <c r="C27">
        <v>19.822011947631839</v>
      </c>
      <c r="D27">
        <v>13.28390407562256</v>
      </c>
      <c r="E27">
        <v>72.442916870117188</v>
      </c>
      <c r="F27">
        <v>8.8369998931884766</v>
      </c>
      <c r="G27" s="4">
        <v>200050446542.97549</v>
      </c>
      <c r="H27">
        <v>1.2415770843975616E-3</v>
      </c>
      <c r="I27">
        <v>1.9608653137491765E-2</v>
      </c>
    </row>
    <row r="28" spans="1:9">
      <c r="A28" s="2">
        <v>39854</v>
      </c>
      <c r="B28">
        <v>17.137506484985352</v>
      </c>
      <c r="C28">
        <v>18.058795928955082</v>
      </c>
      <c r="D28">
        <v>12.65005588531494</v>
      </c>
      <c r="E28">
        <v>73.412811279296875</v>
      </c>
      <c r="F28">
        <v>9.0299997329711914</v>
      </c>
      <c r="G28" s="4">
        <v>195551804675.96951</v>
      </c>
      <c r="H28">
        <v>-2.2487537242460331E-2</v>
      </c>
      <c r="I28">
        <v>1.944754549948844E-2</v>
      </c>
    </row>
    <row r="29" spans="1:9">
      <c r="A29" s="2">
        <v>39855</v>
      </c>
      <c r="B29">
        <v>16.985307693481449</v>
      </c>
      <c r="C29">
        <v>18.403913497924801</v>
      </c>
      <c r="D29">
        <v>12.66616916656494</v>
      </c>
      <c r="E29">
        <v>73.979263305664062</v>
      </c>
      <c r="F29">
        <v>9.2379999160766602</v>
      </c>
      <c r="G29" s="4">
        <v>194678146370.98923</v>
      </c>
      <c r="H29">
        <v>-4.4676565702267109E-3</v>
      </c>
      <c r="I29">
        <v>1.9455754029657636E-2</v>
      </c>
    </row>
    <row r="30" spans="1:9">
      <c r="A30" s="2">
        <v>39856</v>
      </c>
      <c r="B30">
        <v>16.924428939819339</v>
      </c>
      <c r="C30">
        <v>18.09017372131348</v>
      </c>
      <c r="D30">
        <v>12.628565788269039</v>
      </c>
      <c r="E30">
        <v>73.956016540527344</v>
      </c>
      <c r="F30">
        <v>9.324000358581543</v>
      </c>
      <c r="G30" s="4">
        <v>194000620811.13187</v>
      </c>
      <c r="H30">
        <v>-3.4802342866272797E-3</v>
      </c>
      <c r="I30">
        <v>1.891109845244511E-2</v>
      </c>
    </row>
    <row r="31" spans="1:9">
      <c r="A31" s="2">
        <v>39857</v>
      </c>
      <c r="B31">
        <v>17.000528335571289</v>
      </c>
      <c r="C31">
        <v>16.979534149169918</v>
      </c>
      <c r="D31">
        <v>12.488911628723139</v>
      </c>
      <c r="E31">
        <v>73.374038696289062</v>
      </c>
      <c r="F31">
        <v>9.2609996795654297</v>
      </c>
      <c r="G31" s="4">
        <v>193806066615.513</v>
      </c>
      <c r="H31">
        <v>-1.0028534692591165E-3</v>
      </c>
      <c r="I31">
        <v>1.8274326295110593E-2</v>
      </c>
    </row>
    <row r="32" spans="1:9">
      <c r="A32" s="2">
        <v>39861</v>
      </c>
      <c r="B32">
        <v>16.36128997802734</v>
      </c>
      <c r="C32">
        <v>15.774783134460449</v>
      </c>
      <c r="D32">
        <v>11.62408447265625</v>
      </c>
      <c r="E32">
        <v>74.607887268066406</v>
      </c>
      <c r="F32">
        <v>9.5539999008178711</v>
      </c>
      <c r="G32" s="4">
        <v>187286131408.90399</v>
      </c>
      <c r="H32">
        <v>-3.3641543427759386E-2</v>
      </c>
      <c r="I32">
        <v>1.8767504790754817E-2</v>
      </c>
    </row>
    <row r="33" spans="1:9">
      <c r="A33" s="2">
        <v>39862</v>
      </c>
      <c r="B33">
        <v>16.3004150390625</v>
      </c>
      <c r="C33">
        <v>16.000675201416019</v>
      </c>
      <c r="D33">
        <v>11.40385150909424</v>
      </c>
      <c r="E33">
        <v>74.064666748046875</v>
      </c>
      <c r="F33">
        <v>9.6899995803833008</v>
      </c>
      <c r="G33" s="4">
        <v>186778992829.46802</v>
      </c>
      <c r="H33">
        <v>-2.7078277265962236E-3</v>
      </c>
      <c r="I33">
        <v>1.7150174273022293E-2</v>
      </c>
    </row>
    <row r="34" spans="1:9">
      <c r="A34" s="2">
        <v>39863</v>
      </c>
      <c r="B34">
        <v>16.18626594543457</v>
      </c>
      <c r="C34">
        <v>15.31044864654541</v>
      </c>
      <c r="D34">
        <v>11.11378383636475</v>
      </c>
      <c r="E34">
        <v>73.653373718261719</v>
      </c>
      <c r="F34">
        <v>9.5760002136230469</v>
      </c>
      <c r="G34" s="4">
        <v>184987127530.07068</v>
      </c>
      <c r="H34">
        <v>-9.5935055235753328E-3</v>
      </c>
      <c r="I34">
        <v>1.7244642768482043E-2</v>
      </c>
    </row>
    <row r="35" spans="1:9">
      <c r="A35" s="2">
        <v>39864</v>
      </c>
      <c r="B35">
        <v>15.85904693603516</v>
      </c>
      <c r="C35">
        <v>16.276765823364261</v>
      </c>
      <c r="D35">
        <v>11.11378383636475</v>
      </c>
      <c r="E35">
        <v>73.862930297851562</v>
      </c>
      <c r="F35">
        <v>9.7849998474121094</v>
      </c>
      <c r="G35" s="4">
        <v>182809752180.6575</v>
      </c>
      <c r="H35">
        <v>-1.1770415479635107E-2</v>
      </c>
      <c r="I35">
        <v>1.6187559178657534E-2</v>
      </c>
    </row>
    <row r="36" spans="1:9">
      <c r="A36" s="2">
        <v>39867</v>
      </c>
      <c r="B36">
        <v>15.706839561462401</v>
      </c>
      <c r="C36">
        <v>15.05318546295166</v>
      </c>
      <c r="D36">
        <v>10.710916519165041</v>
      </c>
      <c r="E36">
        <v>73.932769775390625</v>
      </c>
      <c r="F36">
        <v>9.7749996185302734</v>
      </c>
      <c r="G36" s="4">
        <v>180482112921.99094</v>
      </c>
      <c r="H36">
        <v>-1.2732577069336703E-2</v>
      </c>
      <c r="I36">
        <v>1.5627206249155198E-2</v>
      </c>
    </row>
    <row r="37" spans="1:9">
      <c r="A37" s="2">
        <v>39868</v>
      </c>
      <c r="B37">
        <v>16.003631591796879</v>
      </c>
      <c r="C37">
        <v>16.326959609985352</v>
      </c>
      <c r="D37">
        <v>11.00635242462158</v>
      </c>
      <c r="E37">
        <v>73.653373718261719</v>
      </c>
      <c r="F37">
        <v>9.4799995422363281</v>
      </c>
      <c r="G37" s="4">
        <v>183756590212.28214</v>
      </c>
      <c r="H37">
        <v>1.8142946341206195E-2</v>
      </c>
      <c r="I37">
        <v>1.5043457239500135E-2</v>
      </c>
    </row>
    <row r="38" spans="1:9">
      <c r="A38" s="2">
        <v>39869</v>
      </c>
      <c r="B38">
        <v>15.813380241394039</v>
      </c>
      <c r="C38">
        <v>16.01321983337402</v>
      </c>
      <c r="D38">
        <v>10.700173377990721</v>
      </c>
      <c r="E38">
        <v>72.986122131347656</v>
      </c>
      <c r="F38">
        <v>9.3269996643066406</v>
      </c>
      <c r="G38" s="4">
        <v>181398037103.70776</v>
      </c>
      <c r="H38">
        <v>-1.283520284007059E-2</v>
      </c>
      <c r="I38">
        <v>1.5184406789211099E-2</v>
      </c>
    </row>
    <row r="39" spans="1:9">
      <c r="A39" s="2">
        <v>39870</v>
      </c>
      <c r="B39">
        <v>15.60030937194824</v>
      </c>
      <c r="C39">
        <v>15.19122886657715</v>
      </c>
      <c r="D39">
        <v>10.823721885681151</v>
      </c>
      <c r="E39">
        <v>72.799850463867188</v>
      </c>
      <c r="F39">
        <v>9.3050003051757812</v>
      </c>
      <c r="G39" s="4">
        <v>178993718345.36752</v>
      </c>
      <c r="H39">
        <v>-1.3254381341324319E-2</v>
      </c>
      <c r="I39">
        <v>1.3709124167103546E-2</v>
      </c>
    </row>
    <row r="40" spans="1:9">
      <c r="A40" s="2">
        <v>39871</v>
      </c>
      <c r="B40">
        <v>15.44049739837646</v>
      </c>
      <c r="C40">
        <v>14.990439414978029</v>
      </c>
      <c r="D40">
        <v>10.979495048522949</v>
      </c>
      <c r="E40">
        <v>72.73779296875</v>
      </c>
      <c r="F40">
        <v>9.2659997940063477</v>
      </c>
      <c r="G40" s="4">
        <v>177459232705.67276</v>
      </c>
      <c r="H40">
        <v>-8.5728463204165668E-3</v>
      </c>
      <c r="I40">
        <v>1.3599477194010102E-2</v>
      </c>
    </row>
    <row r="41" spans="1:9">
      <c r="A41" s="2">
        <v>39874</v>
      </c>
      <c r="B41">
        <v>14.816484451293951</v>
      </c>
      <c r="C41">
        <v>14.055496215820311</v>
      </c>
      <c r="D41">
        <v>10.28656101226807</v>
      </c>
      <c r="E41">
        <v>73.467521667480469</v>
      </c>
      <c r="F41">
        <v>9.1020002365112305</v>
      </c>
      <c r="G41" s="4">
        <v>170792168306.68518</v>
      </c>
      <c r="H41">
        <v>-3.7569554975171809E-2</v>
      </c>
      <c r="I41">
        <v>1.5088722391701899E-2</v>
      </c>
    </row>
    <row r="42" spans="1:9">
      <c r="A42" s="2">
        <v>39875</v>
      </c>
      <c r="B42">
        <v>14.7556037902832</v>
      </c>
      <c r="C42">
        <v>14.11196708679199</v>
      </c>
      <c r="D42">
        <v>10.34564781188965</v>
      </c>
      <c r="E42">
        <v>73.374153137207031</v>
      </c>
      <c r="F42">
        <v>9.0030002593994141</v>
      </c>
      <c r="G42" s="4">
        <v>170189166365.69611</v>
      </c>
      <c r="H42">
        <v>-3.5306182184319272E-3</v>
      </c>
      <c r="I42">
        <v>1.5068601530909881E-2</v>
      </c>
    </row>
    <row r="43" spans="1:9">
      <c r="A43" s="2">
        <v>39876</v>
      </c>
      <c r="B43">
        <v>14.99912166595459</v>
      </c>
      <c r="C43">
        <v>14.33786010742188</v>
      </c>
      <c r="D43">
        <v>10.50142192840576</v>
      </c>
      <c r="E43">
        <v>73.000724792480469</v>
      </c>
      <c r="F43">
        <v>8.9069995880126953</v>
      </c>
      <c r="G43" s="4">
        <v>172470304981.03876</v>
      </c>
      <c r="H43">
        <v>1.3403547734883583E-2</v>
      </c>
      <c r="I43">
        <v>1.4734540959734236E-2</v>
      </c>
    </row>
    <row r="44" spans="1:9">
      <c r="A44" s="2">
        <v>39877</v>
      </c>
      <c r="B44">
        <v>14.55013465881348</v>
      </c>
      <c r="C44">
        <v>13.453117370605471</v>
      </c>
      <c r="D44">
        <v>10.055583000183111</v>
      </c>
      <c r="E44">
        <v>73.856575012207031</v>
      </c>
      <c r="F44">
        <v>9.2069997787475586</v>
      </c>
      <c r="G44" s="4">
        <v>168052500522.87869</v>
      </c>
      <c r="H44">
        <v>-2.5614870099787638E-2</v>
      </c>
      <c r="I44">
        <v>1.5271315207676908E-2</v>
      </c>
    </row>
    <row r="45" spans="1:9">
      <c r="A45" s="2">
        <v>39878</v>
      </c>
      <c r="B45">
        <v>14.458816528320311</v>
      </c>
      <c r="C45">
        <v>13.271145820617679</v>
      </c>
      <c r="D45">
        <v>9.8675785064697266</v>
      </c>
      <c r="E45">
        <v>73.506462097167969</v>
      </c>
      <c r="F45">
        <v>9.2460002899169922</v>
      </c>
      <c r="G45" s="4">
        <v>166985477283.99026</v>
      </c>
      <c r="H45">
        <v>-6.3493446129542297E-3</v>
      </c>
      <c r="I45">
        <v>1.4618432081190201E-2</v>
      </c>
    </row>
    <row r="46" spans="1:9">
      <c r="A46" s="2">
        <v>39881</v>
      </c>
      <c r="B46">
        <v>14.397941589355471</v>
      </c>
      <c r="C46">
        <v>13.566060066223139</v>
      </c>
      <c r="D46">
        <v>9.4271106719970703</v>
      </c>
      <c r="E46">
        <v>73.537544250488281</v>
      </c>
      <c r="F46">
        <v>9.0659999847412109</v>
      </c>
      <c r="G46" s="4">
        <v>166176931242.80954</v>
      </c>
      <c r="H46">
        <v>-4.8420141339934625E-3</v>
      </c>
      <c r="I46">
        <v>1.3207077215618153E-2</v>
      </c>
    </row>
    <row r="47" spans="1:9">
      <c r="A47" s="2">
        <v>39882</v>
      </c>
      <c r="B47">
        <v>15.082827568054199</v>
      </c>
      <c r="C47">
        <v>15.45476722717285</v>
      </c>
      <c r="D47">
        <v>10.103927612304689</v>
      </c>
      <c r="E47">
        <v>73.000724792480469</v>
      </c>
      <c r="F47">
        <v>8.824000358581543</v>
      </c>
      <c r="G47" s="4">
        <v>173573986076.10187</v>
      </c>
      <c r="H47">
        <v>4.4513126930260348E-2</v>
      </c>
      <c r="I47">
        <v>1.755119028155578E-2</v>
      </c>
    </row>
    <row r="48" spans="1:9">
      <c r="A48" s="2">
        <v>39883</v>
      </c>
      <c r="B48">
        <v>15.166537284851071</v>
      </c>
      <c r="C48">
        <v>15.203776359558111</v>
      </c>
      <c r="D48">
        <v>10.265077590942379</v>
      </c>
      <c r="E48">
        <v>73.521995544433594</v>
      </c>
      <c r="F48">
        <v>8.9200000762939453</v>
      </c>
      <c r="G48" s="4">
        <v>174468024217.4964</v>
      </c>
      <c r="H48">
        <v>5.1507611342321118E-3</v>
      </c>
      <c r="I48">
        <v>1.7358036384204047E-2</v>
      </c>
    </row>
    <row r="49" spans="1:9">
      <c r="A49" s="2">
        <v>39884</v>
      </c>
      <c r="B49">
        <v>15.668789863586429</v>
      </c>
      <c r="C49">
        <v>16.44618034362793</v>
      </c>
      <c r="D49">
        <v>10.66257286071777</v>
      </c>
      <c r="E49">
        <v>73.732063293457031</v>
      </c>
      <c r="F49">
        <v>9.1120004653930664</v>
      </c>
      <c r="G49" s="4">
        <v>180224195880.58301</v>
      </c>
      <c r="H49">
        <v>3.2992702754006169E-2</v>
      </c>
      <c r="I49">
        <v>1.9286414318540952E-2</v>
      </c>
    </row>
    <row r="50" spans="1:9">
      <c r="A50" s="2">
        <v>39885</v>
      </c>
      <c r="B50">
        <v>15.752494812011721</v>
      </c>
      <c r="C50">
        <v>16.094795227050781</v>
      </c>
      <c r="D50">
        <v>10.974123954772949</v>
      </c>
      <c r="E50">
        <v>73.677566528320312</v>
      </c>
      <c r="F50">
        <v>9.130000114440918</v>
      </c>
      <c r="G50" s="4">
        <v>180969298322.51642</v>
      </c>
      <c r="H50">
        <v>4.1343085943194736E-3</v>
      </c>
      <c r="I50">
        <v>1.9361311327183911E-2</v>
      </c>
    </row>
    <row r="51" spans="1:9">
      <c r="A51" s="2">
        <v>39888</v>
      </c>
      <c r="B51">
        <v>15.722062110900881</v>
      </c>
      <c r="C51">
        <v>14.82729339599609</v>
      </c>
      <c r="D51">
        <v>11.23195838928223</v>
      </c>
      <c r="E51">
        <v>73.257461547851562</v>
      </c>
      <c r="F51">
        <v>9.0889997482299805</v>
      </c>
      <c r="G51" s="4">
        <v>179988633441.46744</v>
      </c>
      <c r="H51">
        <v>-5.4189571940610505E-3</v>
      </c>
      <c r="I51">
        <v>1.9359218435738745E-2</v>
      </c>
    </row>
    <row r="52" spans="1:9">
      <c r="A52" s="2">
        <v>39889</v>
      </c>
      <c r="B52">
        <v>16.087335586547852</v>
      </c>
      <c r="C52">
        <v>15.95047664642334</v>
      </c>
      <c r="D52">
        <v>11.59722805023193</v>
      </c>
      <c r="E52">
        <v>73.117454528808594</v>
      </c>
      <c r="F52">
        <v>9.0159997940063477</v>
      </c>
      <c r="G52" s="4">
        <v>184084472155.84079</v>
      </c>
      <c r="H52">
        <v>2.2756096515979853E-2</v>
      </c>
      <c r="I52">
        <v>1.8865265646017326E-2</v>
      </c>
    </row>
    <row r="53" spans="1:9">
      <c r="A53" s="2">
        <v>39890</v>
      </c>
      <c r="B53">
        <v>16.50588226318359</v>
      </c>
      <c r="C53">
        <v>16.822666168212891</v>
      </c>
      <c r="D53">
        <v>11.95712471008301</v>
      </c>
      <c r="E53">
        <v>75.622657775878906</v>
      </c>
      <c r="F53">
        <v>9.3219995498657227</v>
      </c>
      <c r="G53" s="4">
        <v>189347483113.59027</v>
      </c>
      <c r="H53">
        <v>2.8590195012721999E-2</v>
      </c>
      <c r="I53">
        <v>1.9902170177809798E-2</v>
      </c>
    </row>
    <row r="54" spans="1:9">
      <c r="A54" s="2">
        <v>39891</v>
      </c>
      <c r="B54">
        <v>16.42978668212891</v>
      </c>
      <c r="C54">
        <v>15.793606758117679</v>
      </c>
      <c r="D54">
        <v>11.881918907165529</v>
      </c>
      <c r="E54">
        <v>75.365890502929688</v>
      </c>
      <c r="F54">
        <v>9.4329996109008789</v>
      </c>
      <c r="G54" s="4">
        <v>188078362062.5842</v>
      </c>
      <c r="H54">
        <v>-6.7026032252286262E-3</v>
      </c>
      <c r="I54">
        <v>1.9835966598460764E-2</v>
      </c>
    </row>
    <row r="55" spans="1:9">
      <c r="A55" s="2">
        <v>39892</v>
      </c>
      <c r="B55">
        <v>16.148221969604489</v>
      </c>
      <c r="C55">
        <v>14.431980133056641</v>
      </c>
      <c r="D55">
        <v>11.722591400146481</v>
      </c>
      <c r="E55">
        <v>75.365890502929688</v>
      </c>
      <c r="F55">
        <v>9.3640003204345703</v>
      </c>
      <c r="G55" s="4">
        <v>184559282679.62891</v>
      </c>
      <c r="H55">
        <v>-1.8710708368378372E-2</v>
      </c>
      <c r="I55">
        <v>2.0115506244828912E-2</v>
      </c>
    </row>
    <row r="56" spans="1:9">
      <c r="A56" s="2">
        <v>39895</v>
      </c>
      <c r="B56">
        <v>17.05379486083984</v>
      </c>
      <c r="C56">
        <v>16.76619720458984</v>
      </c>
      <c r="D56">
        <v>12.20441246032715</v>
      </c>
      <c r="E56">
        <v>75.109161376953125</v>
      </c>
      <c r="F56">
        <v>9.2159996032714844</v>
      </c>
      <c r="G56" s="4">
        <v>194257966924.49133</v>
      </c>
      <c r="H56">
        <v>5.2550508996602956E-2</v>
      </c>
      <c r="I56">
        <v>2.2793153155661855E-2</v>
      </c>
    </row>
    <row r="57" spans="1:9">
      <c r="A57" s="2">
        <v>39896</v>
      </c>
      <c r="B57">
        <v>16.703739166259769</v>
      </c>
      <c r="C57">
        <v>15.47359561920166</v>
      </c>
      <c r="D57">
        <v>12.31391716003418</v>
      </c>
      <c r="E57">
        <v>75.000259399414062</v>
      </c>
      <c r="F57">
        <v>9.1140003204345703</v>
      </c>
      <c r="G57" s="4">
        <v>190256497097.22739</v>
      </c>
      <c r="H57">
        <v>-2.059874243829253E-2</v>
      </c>
      <c r="I57">
        <v>2.314742436579546E-2</v>
      </c>
    </row>
    <row r="58" spans="1:9">
      <c r="A58" s="2">
        <v>39897</v>
      </c>
      <c r="B58">
        <v>16.901592254638668</v>
      </c>
      <c r="C58">
        <v>15.7282657623291</v>
      </c>
      <c r="D58">
        <v>12.286545753479</v>
      </c>
      <c r="E58">
        <v>74.548980712890625</v>
      </c>
      <c r="F58">
        <v>9.2040004730224609</v>
      </c>
      <c r="G58" s="4">
        <v>192205179791.11804</v>
      </c>
      <c r="H58">
        <v>1.024239762437555E-2</v>
      </c>
      <c r="I58">
        <v>2.2953299599683986E-2</v>
      </c>
    </row>
    <row r="59" spans="1:9">
      <c r="A59" s="2">
        <v>39898</v>
      </c>
      <c r="B59">
        <v>17.17691802978516</v>
      </c>
      <c r="C59">
        <v>16.080198287963871</v>
      </c>
      <c r="D59">
        <v>12.48365592956543</v>
      </c>
      <c r="E59">
        <v>74.743484497070312</v>
      </c>
      <c r="F59">
        <v>9.1929998397827148</v>
      </c>
      <c r="G59" s="4">
        <v>195055193730.03809</v>
      </c>
      <c r="H59">
        <v>1.4827976759093281E-2</v>
      </c>
      <c r="I59">
        <v>2.276449551198681E-2</v>
      </c>
    </row>
    <row r="60" spans="1:9">
      <c r="A60" s="2">
        <v>39899</v>
      </c>
      <c r="B60">
        <v>16.9015998840332</v>
      </c>
      <c r="C60">
        <v>15.36353588104248</v>
      </c>
      <c r="D60">
        <v>12.439854621887211</v>
      </c>
      <c r="E60">
        <v>74.696800231933594</v>
      </c>
      <c r="F60">
        <v>9.0869998931884766</v>
      </c>
      <c r="G60" s="4">
        <v>191989474675.19971</v>
      </c>
      <c r="H60">
        <v>-1.5717187510943292E-2</v>
      </c>
      <c r="I60">
        <v>2.3022404754642952E-2</v>
      </c>
    </row>
    <row r="61" spans="1:9">
      <c r="A61" s="2">
        <v>39902</v>
      </c>
      <c r="B61">
        <v>16.36624908447266</v>
      </c>
      <c r="C61">
        <v>14.525295257568359</v>
      </c>
      <c r="D61">
        <v>11.782816886901861</v>
      </c>
      <c r="E61">
        <v>75.015792846679688</v>
      </c>
      <c r="F61">
        <v>9.0120000839233398</v>
      </c>
      <c r="G61" s="4">
        <v>186225670278.29788</v>
      </c>
      <c r="H61">
        <v>-3.0021460325639227E-2</v>
      </c>
      <c r="I61">
        <v>2.2387614399943443E-2</v>
      </c>
    </row>
    <row r="62" spans="1:9">
      <c r="A62" s="2">
        <v>39903</v>
      </c>
      <c r="B62">
        <v>16.664516448974609</v>
      </c>
      <c r="C62">
        <v>15.536300659179689</v>
      </c>
      <c r="D62">
        <v>12.078481674194339</v>
      </c>
      <c r="E62">
        <v>75.148056030273438</v>
      </c>
      <c r="F62">
        <v>9.0389995574951172</v>
      </c>
      <c r="G62" s="4">
        <v>189751729465.42831</v>
      </c>
      <c r="H62">
        <v>1.8934334787792932E-2</v>
      </c>
      <c r="I62">
        <v>2.251556444592543E-2</v>
      </c>
    </row>
    <row r="63" spans="1:9">
      <c r="A63" s="2">
        <v>39904</v>
      </c>
      <c r="B63">
        <v>16.9015998840332</v>
      </c>
      <c r="C63">
        <v>15.453122138977051</v>
      </c>
      <c r="D63">
        <v>12.22083854675293</v>
      </c>
      <c r="E63">
        <v>75.332191467285156</v>
      </c>
      <c r="F63">
        <v>9.1090002059936523</v>
      </c>
      <c r="G63" s="4">
        <v>190188336540.89185</v>
      </c>
      <c r="H63">
        <v>2.3009385827130434E-3</v>
      </c>
      <c r="I63">
        <v>2.2455725025629484E-2</v>
      </c>
    </row>
    <row r="64" spans="1:9">
      <c r="A64" s="2">
        <v>39905</v>
      </c>
      <c r="B64">
        <v>17.45223236083984</v>
      </c>
      <c r="C64">
        <v>16.572908401489261</v>
      </c>
      <c r="D64">
        <v>13.00380897521973</v>
      </c>
      <c r="E64">
        <v>74.840675354003906</v>
      </c>
      <c r="F64">
        <v>8.8870000839233398</v>
      </c>
      <c r="G64" s="4">
        <v>196188662884.41663</v>
      </c>
      <c r="H64">
        <v>3.1549391790566858E-2</v>
      </c>
      <c r="I64">
        <v>2.1991083345023581E-2</v>
      </c>
    </row>
    <row r="65" spans="1:9">
      <c r="A65" s="2">
        <v>39906</v>
      </c>
      <c r="B65">
        <v>17.505771636962891</v>
      </c>
      <c r="C65">
        <v>17.99984169006348</v>
      </c>
      <c r="D65">
        <v>13.06950759887695</v>
      </c>
      <c r="E65">
        <v>73.982398986816406</v>
      </c>
      <c r="F65">
        <v>8.7740001678466797</v>
      </c>
      <c r="G65" s="4">
        <v>197494599062.09686</v>
      </c>
      <c r="H65">
        <v>6.6565323320931201E-3</v>
      </c>
      <c r="I65">
        <v>2.1747829962528935E-2</v>
      </c>
    </row>
    <row r="66" spans="1:9">
      <c r="A66" s="2">
        <v>39909</v>
      </c>
      <c r="B66">
        <v>17.391048431396481</v>
      </c>
      <c r="C66">
        <v>17.79508209228516</v>
      </c>
      <c r="D66">
        <v>12.87787342071533</v>
      </c>
      <c r="E66">
        <v>73.810714721679688</v>
      </c>
      <c r="F66">
        <v>8.5369997024536133</v>
      </c>
      <c r="G66" s="4">
        <v>195982408341.98633</v>
      </c>
      <c r="H66">
        <v>-7.6568712627683912E-3</v>
      </c>
      <c r="I66">
        <v>2.1843647133512365E-2</v>
      </c>
    </row>
    <row r="67" spans="1:9">
      <c r="A67" s="2">
        <v>39910</v>
      </c>
      <c r="B67">
        <v>17.092790603637699</v>
      </c>
      <c r="C67">
        <v>16.46412467956543</v>
      </c>
      <c r="D67">
        <v>12.68076324462891</v>
      </c>
      <c r="E67">
        <v>73.997970581054688</v>
      </c>
      <c r="F67">
        <v>8.6780004501342773</v>
      </c>
      <c r="G67" s="4">
        <v>192360888481.45831</v>
      </c>
      <c r="H67">
        <v>-1.8478800679949385E-2</v>
      </c>
      <c r="I67">
        <v>2.0949651071069192E-2</v>
      </c>
    </row>
    <row r="68" spans="1:9">
      <c r="A68" s="2">
        <v>39911</v>
      </c>
      <c r="B68">
        <v>17.199861526489261</v>
      </c>
      <c r="C68">
        <v>16.707277297973629</v>
      </c>
      <c r="D68">
        <v>12.99832820892334</v>
      </c>
      <c r="E68">
        <v>74.364654541015625</v>
      </c>
      <c r="F68">
        <v>8.6669998168945312</v>
      </c>
      <c r="G68" s="4">
        <v>193733280167.68207</v>
      </c>
      <c r="H68">
        <v>7.1344632324051669E-3</v>
      </c>
      <c r="I68">
        <v>2.0953078433804596E-2</v>
      </c>
    </row>
    <row r="69" spans="1:9">
      <c r="A69" s="2">
        <v>39912</v>
      </c>
      <c r="B69">
        <v>17.781093597412109</v>
      </c>
      <c r="C69">
        <v>18.946865081787109</v>
      </c>
      <c r="D69">
        <v>13.54586124420166</v>
      </c>
      <c r="E69">
        <v>73.927757263183594</v>
      </c>
      <c r="F69">
        <v>8.6389999389648438</v>
      </c>
      <c r="G69" s="4">
        <v>200822548447.35059</v>
      </c>
      <c r="H69">
        <v>3.6592929586143075E-2</v>
      </c>
      <c r="I69">
        <v>2.120275004520978E-2</v>
      </c>
    </row>
    <row r="70" spans="1:9">
      <c r="A70" s="2">
        <v>39916</v>
      </c>
      <c r="B70">
        <v>17.872865676879879</v>
      </c>
      <c r="C70">
        <v>19.004461288452148</v>
      </c>
      <c r="D70">
        <v>13.617038726806641</v>
      </c>
      <c r="E70">
        <v>74.364654541015625</v>
      </c>
      <c r="F70">
        <v>8.7969999313354492</v>
      </c>
      <c r="G70" s="4">
        <v>201930082595.03473</v>
      </c>
      <c r="H70">
        <v>5.5149890101833061E-3</v>
      </c>
      <c r="I70">
        <v>2.1199955956432655E-2</v>
      </c>
    </row>
    <row r="71" spans="1:9">
      <c r="A71" s="2">
        <v>39917</v>
      </c>
      <c r="B71">
        <v>17.589897155761719</v>
      </c>
      <c r="C71">
        <v>17.3919563293457</v>
      </c>
      <c r="D71">
        <v>13.715593338012701</v>
      </c>
      <c r="E71">
        <v>74.746978759765625</v>
      </c>
      <c r="F71">
        <v>8.7510004043579102</v>
      </c>
      <c r="G71" s="4">
        <v>198299965701.65335</v>
      </c>
      <c r="H71">
        <v>-1.7977098046661422E-2</v>
      </c>
      <c r="I71">
        <v>2.1700558582891018E-2</v>
      </c>
    </row>
    <row r="72" spans="1:9">
      <c r="A72" s="2">
        <v>39918</v>
      </c>
      <c r="B72">
        <v>17.788740158081051</v>
      </c>
      <c r="C72">
        <v>18.90207481384277</v>
      </c>
      <c r="D72">
        <v>13.786768913269039</v>
      </c>
      <c r="E72">
        <v>74.817268371582031</v>
      </c>
      <c r="F72">
        <v>8.7690000534057617</v>
      </c>
      <c r="G72" s="4">
        <v>201232662258.42038</v>
      </c>
      <c r="H72">
        <v>1.4789193464507881E-2</v>
      </c>
      <c r="I72">
        <v>2.1444211963508791E-2</v>
      </c>
    </row>
    <row r="73" spans="1:9">
      <c r="A73" s="2">
        <v>39919</v>
      </c>
      <c r="B73">
        <v>18.025821685791019</v>
      </c>
      <c r="C73">
        <v>19.535552978515621</v>
      </c>
      <c r="D73">
        <v>13.759397506713871</v>
      </c>
      <c r="E73">
        <v>74.520713806152344</v>
      </c>
      <c r="F73">
        <v>8.5959997177124023</v>
      </c>
      <c r="G73" s="4">
        <v>203639741888.69095</v>
      </c>
      <c r="H73">
        <v>1.1961674627051489E-2</v>
      </c>
      <c r="I73">
        <v>2.081459940551179E-2</v>
      </c>
    </row>
    <row r="74" spans="1:9">
      <c r="A74" s="2">
        <v>39920</v>
      </c>
      <c r="B74">
        <v>17.9952278137207</v>
      </c>
      <c r="C74">
        <v>19.887483596801761</v>
      </c>
      <c r="D74">
        <v>13.770340919494631</v>
      </c>
      <c r="E74">
        <v>73.919937133789062</v>
      </c>
      <c r="F74">
        <v>8.5270004272460938</v>
      </c>
      <c r="G74" s="4">
        <v>203469572966.40228</v>
      </c>
      <c r="H74">
        <v>-8.3563709475569729E-4</v>
      </c>
      <c r="I74">
        <v>2.0704727842725604E-2</v>
      </c>
    </row>
    <row r="75" spans="1:9">
      <c r="A75" s="2">
        <v>39923</v>
      </c>
      <c r="B75">
        <v>17.413997650146481</v>
      </c>
      <c r="C75">
        <v>17.839876174926761</v>
      </c>
      <c r="D75">
        <v>12.96000289916992</v>
      </c>
      <c r="E75">
        <v>74.434890747070312</v>
      </c>
      <c r="F75">
        <v>8.7010002136230469</v>
      </c>
      <c r="G75" s="4">
        <v>196492046352.73569</v>
      </c>
      <c r="H75">
        <v>-3.4292727467505682E-2</v>
      </c>
      <c r="I75">
        <v>2.1813869560710381E-2</v>
      </c>
    </row>
    <row r="76" spans="1:9">
      <c r="A76" s="2">
        <v>39924</v>
      </c>
      <c r="B76">
        <v>17.742856979370121</v>
      </c>
      <c r="C76">
        <v>19.420379638671879</v>
      </c>
      <c r="D76">
        <v>13.206394195556641</v>
      </c>
      <c r="E76">
        <v>74.146217346191406</v>
      </c>
      <c r="F76">
        <v>8.6920003890991211</v>
      </c>
      <c r="G76" s="4">
        <v>200685094518.67331</v>
      </c>
      <c r="H76">
        <v>2.13395312623006E-2</v>
      </c>
      <c r="I76">
        <v>1.9199756710999837E-2</v>
      </c>
    </row>
    <row r="77" spans="1:9">
      <c r="A77" s="2">
        <v>39925</v>
      </c>
      <c r="B77">
        <v>17.903459548950199</v>
      </c>
      <c r="C77">
        <v>18.742107391357418</v>
      </c>
      <c r="D77">
        <v>13.1571102142334</v>
      </c>
      <c r="E77">
        <v>73.966758728027344</v>
      </c>
      <c r="F77">
        <v>8.744999885559082</v>
      </c>
      <c r="G77" s="4">
        <v>201663497131.90714</v>
      </c>
      <c r="H77">
        <v>4.8753128157347407E-3</v>
      </c>
      <c r="I77">
        <v>1.850303150090039E-2</v>
      </c>
    </row>
    <row r="78" spans="1:9">
      <c r="A78" s="2">
        <v>39926</v>
      </c>
      <c r="B78">
        <v>17.727560043334961</v>
      </c>
      <c r="C78">
        <v>19.58674240112305</v>
      </c>
      <c r="D78">
        <v>13.45825290679932</v>
      </c>
      <c r="E78">
        <v>73.951156616210938</v>
      </c>
      <c r="F78">
        <v>8.8859996795654297</v>
      </c>
      <c r="G78" s="4">
        <v>200931242811.05817</v>
      </c>
      <c r="H78">
        <v>-3.6310702296807064E-3</v>
      </c>
      <c r="I78">
        <v>1.8481818673706154E-2</v>
      </c>
    </row>
    <row r="79" spans="1:9">
      <c r="A79" s="2">
        <v>39927</v>
      </c>
      <c r="B79">
        <v>18.071706771850589</v>
      </c>
      <c r="C79">
        <v>20.51457595825195</v>
      </c>
      <c r="D79">
        <v>13.41445255279541</v>
      </c>
      <c r="E79">
        <v>73.662513732910156</v>
      </c>
      <c r="F79">
        <v>8.9770002365112305</v>
      </c>
      <c r="G79" s="4">
        <v>204721924866.0256</v>
      </c>
      <c r="H79">
        <v>1.8865568151250289E-2</v>
      </c>
      <c r="I79">
        <v>1.8637933880490395E-2</v>
      </c>
    </row>
    <row r="80" spans="1:9">
      <c r="A80" s="2">
        <v>39930</v>
      </c>
      <c r="B80">
        <v>17.880512237548832</v>
      </c>
      <c r="C80">
        <v>19.2860107421875</v>
      </c>
      <c r="D80">
        <v>13.1571102142334</v>
      </c>
      <c r="E80">
        <v>73.966758728027344</v>
      </c>
      <c r="F80">
        <v>8.9090003967285156</v>
      </c>
      <c r="G80" s="4">
        <v>201964562225.56247</v>
      </c>
      <c r="H80">
        <v>-1.3468819435278423E-2</v>
      </c>
      <c r="I80">
        <v>1.8533628909642955E-2</v>
      </c>
    </row>
    <row r="81" spans="1:9">
      <c r="A81" s="2">
        <v>39931</v>
      </c>
      <c r="B81">
        <v>18.071706771850589</v>
      </c>
      <c r="C81">
        <v>19.54195404052734</v>
      </c>
      <c r="D81">
        <v>13.09689140319824</v>
      </c>
      <c r="E81">
        <v>73.607864379882812</v>
      </c>
      <c r="F81">
        <v>8.7910003662109375</v>
      </c>
      <c r="G81" s="4">
        <v>203705508791.55249</v>
      </c>
      <c r="H81">
        <v>8.6200596124663634E-3</v>
      </c>
      <c r="I81">
        <v>1.6969110167411646E-2</v>
      </c>
    </row>
    <row r="82" spans="1:9">
      <c r="A82" s="2">
        <v>39932</v>
      </c>
      <c r="B82">
        <v>18.24760627746582</v>
      </c>
      <c r="C82">
        <v>20.392995834350589</v>
      </c>
      <c r="D82">
        <v>13.48015785217285</v>
      </c>
      <c r="E82">
        <v>73.209930419921875</v>
      </c>
      <c r="F82">
        <v>8.8450002670288086</v>
      </c>
      <c r="G82" s="4">
        <v>206106768342.86652</v>
      </c>
      <c r="H82">
        <v>1.1787896977156291E-2</v>
      </c>
      <c r="I82">
        <v>1.6738011351567189E-2</v>
      </c>
    </row>
    <row r="83" spans="1:9">
      <c r="A83" s="2">
        <v>39933</v>
      </c>
      <c r="B83">
        <v>18.301143646240231</v>
      </c>
      <c r="C83">
        <v>20.303411483764648</v>
      </c>
      <c r="D83">
        <v>13.6498908996582</v>
      </c>
      <c r="E83">
        <v>73.085075378417969</v>
      </c>
      <c r="F83">
        <v>8.7340002059936523</v>
      </c>
      <c r="G83" s="4">
        <v>206522537607.84195</v>
      </c>
      <c r="H83">
        <v>2.0172518754152957E-3</v>
      </c>
      <c r="I83">
        <v>1.6739804579917947E-2</v>
      </c>
    </row>
    <row r="84" spans="1:9">
      <c r="A84" s="2">
        <v>39934</v>
      </c>
      <c r="B84">
        <v>18.392911911010739</v>
      </c>
      <c r="C84">
        <v>19.637941360473629</v>
      </c>
      <c r="D84">
        <v>13.64441585540771</v>
      </c>
      <c r="E84">
        <v>72.850296020507812</v>
      </c>
      <c r="F84">
        <v>8.7060003280639648</v>
      </c>
      <c r="G84" s="4">
        <v>206834680593.74734</v>
      </c>
      <c r="H84">
        <v>1.5114233512766163E-3</v>
      </c>
      <c r="I84">
        <v>1.5528430172987273E-2</v>
      </c>
    </row>
    <row r="85" spans="1:9">
      <c r="A85" s="2">
        <v>39937</v>
      </c>
      <c r="B85">
        <v>19.012382507324219</v>
      </c>
      <c r="C85">
        <v>21.256839752197269</v>
      </c>
      <c r="D85">
        <v>14.17551898956299</v>
      </c>
      <c r="E85">
        <v>72.920753479003906</v>
      </c>
      <c r="F85">
        <v>8.869999885559082</v>
      </c>
      <c r="G85" s="4">
        <v>214057184797.20914</v>
      </c>
      <c r="H85">
        <v>3.4919212690679352E-2</v>
      </c>
      <c r="I85">
        <v>1.7031412689442551E-2</v>
      </c>
    </row>
    <row r="86" spans="1:9">
      <c r="A86" s="2">
        <v>39938</v>
      </c>
      <c r="B86">
        <v>18.836483001708981</v>
      </c>
      <c r="C86">
        <v>20.463384628295898</v>
      </c>
      <c r="D86">
        <v>14.20836925506592</v>
      </c>
      <c r="E86">
        <v>72.905113220214844</v>
      </c>
      <c r="F86">
        <v>8.8400001525878906</v>
      </c>
      <c r="G86" s="4">
        <v>211891936358.57935</v>
      </c>
      <c r="H86">
        <v>-1.0115280366230536E-2</v>
      </c>
      <c r="I86">
        <v>1.7125009289291546E-2</v>
      </c>
    </row>
    <row r="87" spans="1:9">
      <c r="A87" s="2">
        <v>39939</v>
      </c>
      <c r="B87">
        <v>19.05827522277832</v>
      </c>
      <c r="C87">
        <v>21.244035720825199</v>
      </c>
      <c r="D87">
        <v>14.712100982666019</v>
      </c>
      <c r="E87">
        <v>72.936447143554688</v>
      </c>
      <c r="F87">
        <v>8.9650001525878906</v>
      </c>
      <c r="G87" s="4">
        <v>214850821786.3291</v>
      </c>
      <c r="H87">
        <v>1.3964124726023123E-2</v>
      </c>
      <c r="I87">
        <v>1.6436259771877012E-2</v>
      </c>
    </row>
    <row r="88" spans="1:9">
      <c r="A88" s="2">
        <v>39940</v>
      </c>
      <c r="B88">
        <v>18.844131469726559</v>
      </c>
      <c r="C88">
        <v>20.028266906738281</v>
      </c>
      <c r="D88">
        <v>14.60258674621582</v>
      </c>
      <c r="E88">
        <v>72.326004028320312</v>
      </c>
      <c r="F88">
        <v>8.9429998397827148</v>
      </c>
      <c r="G88" s="4">
        <v>211879699253.00681</v>
      </c>
      <c r="H88">
        <v>-1.3828769695268384E-2</v>
      </c>
      <c r="I88">
        <v>1.6969767054083255E-2</v>
      </c>
    </row>
    <row r="89" spans="1:9">
      <c r="A89" s="2">
        <v>39941</v>
      </c>
      <c r="B89">
        <v>19.318296432495121</v>
      </c>
      <c r="C89">
        <v>21.365617752075199</v>
      </c>
      <c r="D89">
        <v>15.0296630859375</v>
      </c>
      <c r="E89">
        <v>72.412063598632812</v>
      </c>
      <c r="F89">
        <v>9.0030002593994141</v>
      </c>
      <c r="G89" s="4">
        <v>217440921754.44183</v>
      </c>
      <c r="H89">
        <v>2.6247075680404564E-2</v>
      </c>
      <c r="I89">
        <v>1.6124185622160846E-2</v>
      </c>
    </row>
    <row r="90" spans="1:9">
      <c r="A90" s="2">
        <v>39944</v>
      </c>
      <c r="B90">
        <v>18.98944091796875</v>
      </c>
      <c r="C90">
        <v>20.55296516418457</v>
      </c>
      <c r="D90">
        <v>14.608059883117679</v>
      </c>
      <c r="E90">
        <v>73.092910766601562</v>
      </c>
      <c r="F90">
        <v>8.9820003509521484</v>
      </c>
      <c r="G90" s="4">
        <v>213717821515.47876</v>
      </c>
      <c r="H90">
        <v>-1.7122353092154416E-2</v>
      </c>
      <c r="I90">
        <v>1.6767749222795586E-2</v>
      </c>
    </row>
    <row r="91" spans="1:9">
      <c r="A91" s="2">
        <v>39945</v>
      </c>
      <c r="B91">
        <v>18.974140167236332</v>
      </c>
      <c r="C91">
        <v>20.49537467956543</v>
      </c>
      <c r="D91">
        <v>14.608059883117679</v>
      </c>
      <c r="E91">
        <v>73.04595947265625</v>
      </c>
      <c r="F91">
        <v>9.0749998092651367</v>
      </c>
      <c r="G91" s="4">
        <v>213605212043.06998</v>
      </c>
      <c r="H91">
        <v>-5.2690726309236264E-4</v>
      </c>
      <c r="I91">
        <v>1.6094991297367932E-2</v>
      </c>
    </row>
    <row r="92" spans="1:9">
      <c r="A92" s="2">
        <v>39946</v>
      </c>
      <c r="B92">
        <v>18.438800811767582</v>
      </c>
      <c r="C92">
        <v>19.151628494262699</v>
      </c>
      <c r="D92">
        <v>13.978410720825201</v>
      </c>
      <c r="E92">
        <v>73.382492065429688</v>
      </c>
      <c r="F92">
        <v>9.1149997711181641</v>
      </c>
      <c r="G92" s="4">
        <v>207507831487.00436</v>
      </c>
      <c r="H92">
        <v>-2.854509259276022E-2</v>
      </c>
      <c r="I92">
        <v>1.7345302803381247E-2</v>
      </c>
    </row>
    <row r="93" spans="1:9">
      <c r="A93" s="2">
        <v>39947</v>
      </c>
      <c r="B93">
        <v>18.622346878051761</v>
      </c>
      <c r="C93">
        <v>19.60594367980957</v>
      </c>
      <c r="D93">
        <v>14.10981369018555</v>
      </c>
      <c r="E93">
        <v>73.390296936035156</v>
      </c>
      <c r="F93">
        <v>9.1040000915527344</v>
      </c>
      <c r="G93" s="4">
        <v>209565957762.02255</v>
      </c>
      <c r="H93">
        <v>9.9183065056852229E-3</v>
      </c>
      <c r="I93">
        <v>1.7290413229435392E-2</v>
      </c>
    </row>
    <row r="94" spans="1:9">
      <c r="A94" s="2">
        <v>39948</v>
      </c>
      <c r="B94">
        <v>18.484687805175781</v>
      </c>
      <c r="C94">
        <v>18.946865081787109</v>
      </c>
      <c r="D94">
        <v>14.055061340332029</v>
      </c>
      <c r="E94">
        <v>73.210289001464844</v>
      </c>
      <c r="F94">
        <v>9.1599998474121094</v>
      </c>
      <c r="G94" s="4">
        <v>207837489747.88452</v>
      </c>
      <c r="H94">
        <v>-8.2478472772797989E-3</v>
      </c>
      <c r="I94">
        <v>1.7417298138905669E-2</v>
      </c>
    </row>
    <row r="95" spans="1:9">
      <c r="A95" s="2">
        <v>39951</v>
      </c>
      <c r="B95">
        <v>19.004741668701168</v>
      </c>
      <c r="C95">
        <v>20.469783782958981</v>
      </c>
      <c r="D95">
        <v>14.43286037445068</v>
      </c>
      <c r="E95">
        <v>72.779914855957031</v>
      </c>
      <c r="F95">
        <v>9.0419998168945312</v>
      </c>
      <c r="G95" s="4">
        <v>213701009910.30099</v>
      </c>
      <c r="H95">
        <v>2.8212042829853103E-2</v>
      </c>
      <c r="I95">
        <v>1.6340175473603821E-2</v>
      </c>
    </row>
    <row r="96" spans="1:9">
      <c r="A96" s="2">
        <v>39952</v>
      </c>
      <c r="B96">
        <v>19.10416221618652</v>
      </c>
      <c r="C96">
        <v>20.079446792602539</v>
      </c>
      <c r="D96">
        <v>14.6792459487915</v>
      </c>
      <c r="E96">
        <v>72.67816162109375</v>
      </c>
      <c r="F96">
        <v>9.1020002365112305</v>
      </c>
      <c r="G96" s="4">
        <v>214508355413.97461</v>
      </c>
      <c r="H96">
        <v>3.7779208624820738E-3</v>
      </c>
      <c r="I96">
        <v>1.5868086552998342E-2</v>
      </c>
    </row>
    <row r="97" spans="1:9">
      <c r="A97" s="2">
        <v>39953</v>
      </c>
      <c r="B97">
        <v>19.05827522277832</v>
      </c>
      <c r="C97">
        <v>19.919485092163089</v>
      </c>
      <c r="D97">
        <v>14.83255195617676</v>
      </c>
      <c r="E97">
        <v>72.905113220214844</v>
      </c>
      <c r="F97">
        <v>9.2290000915527344</v>
      </c>
      <c r="G97" s="4">
        <v>214200194543.37027</v>
      </c>
      <c r="H97">
        <v>-1.4365914558881736E-3</v>
      </c>
      <c r="I97">
        <v>1.5899565841480019E-2</v>
      </c>
    </row>
    <row r="98" spans="1:9">
      <c r="A98" s="2">
        <v>39954</v>
      </c>
      <c r="B98">
        <v>18.775297164916989</v>
      </c>
      <c r="C98">
        <v>19.97707366943359</v>
      </c>
      <c r="D98">
        <v>14.6792459487915</v>
      </c>
      <c r="E98">
        <v>72.106857299804688</v>
      </c>
      <c r="F98">
        <v>9.3900003433227539</v>
      </c>
      <c r="G98" s="4">
        <v>211583617437.69171</v>
      </c>
      <c r="H98">
        <v>-1.2215568297015556E-2</v>
      </c>
      <c r="I98">
        <v>1.6189945509024948E-2</v>
      </c>
    </row>
    <row r="99" spans="1:9">
      <c r="A99" s="2">
        <v>39955</v>
      </c>
      <c r="B99">
        <v>18.790603637695309</v>
      </c>
      <c r="C99">
        <v>19.4843635559082</v>
      </c>
      <c r="D99">
        <v>14.755903244018549</v>
      </c>
      <c r="E99">
        <v>71.684272766113281</v>
      </c>
      <c r="F99">
        <v>9.4130001068115234</v>
      </c>
      <c r="G99" s="4">
        <v>211379093553.3353</v>
      </c>
      <c r="H99">
        <v>-9.6663383882565526E-4</v>
      </c>
      <c r="I99">
        <v>1.5772446257479807E-2</v>
      </c>
    </row>
    <row r="100" spans="1:9">
      <c r="A100" s="2">
        <v>39959</v>
      </c>
      <c r="B100">
        <v>19.211225509643551</v>
      </c>
      <c r="C100">
        <v>20.642547607421879</v>
      </c>
      <c r="D100">
        <v>15.24319267272949</v>
      </c>
      <c r="E100">
        <v>71.206962585449219</v>
      </c>
      <c r="F100">
        <v>9.3730001449584961</v>
      </c>
      <c r="G100" s="4">
        <v>216199012286.41016</v>
      </c>
      <c r="H100">
        <v>2.280224904010526E-2</v>
      </c>
      <c r="I100">
        <v>1.6004709792317478E-2</v>
      </c>
    </row>
    <row r="101" spans="1:9">
      <c r="A101" s="2">
        <v>39960</v>
      </c>
      <c r="B101">
        <v>18.943561553955082</v>
      </c>
      <c r="C101">
        <v>19.893886566162109</v>
      </c>
      <c r="D101">
        <v>15.067991256713871</v>
      </c>
      <c r="E101">
        <v>70.40081787109375</v>
      </c>
      <c r="F101">
        <v>9.3479995727539062</v>
      </c>
      <c r="G101" s="4">
        <v>212997427519.0983</v>
      </c>
      <c r="H101">
        <v>-1.4808507834765462E-2</v>
      </c>
      <c r="I101">
        <v>1.6441359699135519E-2</v>
      </c>
    </row>
    <row r="102" spans="1:9">
      <c r="A102" s="2">
        <v>39961</v>
      </c>
      <c r="B102">
        <v>18.912967681884769</v>
      </c>
      <c r="C102">
        <v>20.169034957885739</v>
      </c>
      <c r="D102">
        <v>15.2924690246582</v>
      </c>
      <c r="E102">
        <v>70.7686767578125</v>
      </c>
      <c r="F102">
        <v>9.425999641418457</v>
      </c>
      <c r="G102" s="4">
        <v>213154849587.42905</v>
      </c>
      <c r="H102">
        <v>7.3907966947926805E-4</v>
      </c>
      <c r="I102">
        <v>1.6300557581085336E-2</v>
      </c>
    </row>
    <row r="103" spans="1:9">
      <c r="A103" s="2">
        <v>39962</v>
      </c>
      <c r="B103">
        <v>19.387126922607418</v>
      </c>
      <c r="C103">
        <v>20.834516525268551</v>
      </c>
      <c r="D103">
        <v>15.796206474304199</v>
      </c>
      <c r="E103">
        <v>71.566879272460938</v>
      </c>
      <c r="F103">
        <v>9.6280002593994141</v>
      </c>
      <c r="G103" s="4">
        <v>218508306551.97729</v>
      </c>
      <c r="H103">
        <v>2.5115342085390544E-2</v>
      </c>
      <c r="I103">
        <v>1.707390367200395E-2</v>
      </c>
    </row>
    <row r="104" spans="1:9">
      <c r="A104" s="2">
        <v>39965</v>
      </c>
      <c r="B104">
        <v>19.86128997802734</v>
      </c>
      <c r="C104">
        <v>21.903118133544918</v>
      </c>
      <c r="D104">
        <v>16.086391448974609</v>
      </c>
      <c r="E104">
        <v>70.39898681640625</v>
      </c>
      <c r="F104">
        <v>9.5790004730224609</v>
      </c>
      <c r="G104" s="4">
        <v>223532705585.54089</v>
      </c>
      <c r="H104">
        <v>2.299408710290118E-2</v>
      </c>
      <c r="I104">
        <v>1.7615532437779229E-2</v>
      </c>
    </row>
    <row r="105" spans="1:9">
      <c r="A105" s="2">
        <v>39966</v>
      </c>
      <c r="B105">
        <v>19.8995246887207</v>
      </c>
      <c r="C105">
        <v>21.44879150390625</v>
      </c>
      <c r="D105">
        <v>16.310882568359379</v>
      </c>
      <c r="E105">
        <v>70.634407043457031</v>
      </c>
      <c r="F105">
        <v>9.6479997634887695</v>
      </c>
      <c r="G105" s="4">
        <v>223781714882.63339</v>
      </c>
      <c r="H105">
        <v>1.1139725457186334E-3</v>
      </c>
      <c r="I105">
        <v>1.613116913732816E-2</v>
      </c>
    </row>
    <row r="106" spans="1:9">
      <c r="A106" s="2">
        <v>39967</v>
      </c>
      <c r="B106">
        <v>19.63950347900391</v>
      </c>
      <c r="C106">
        <v>21.410404205322269</v>
      </c>
      <c r="D106">
        <v>16.00974082946777</v>
      </c>
      <c r="E106">
        <v>71.06610107421875</v>
      </c>
      <c r="F106">
        <v>9.4510002136230469</v>
      </c>
      <c r="G106" s="4">
        <v>221118920293.48645</v>
      </c>
      <c r="H106">
        <v>-1.1899071336295263E-2</v>
      </c>
      <c r="I106">
        <v>1.620462693327613E-2</v>
      </c>
    </row>
    <row r="107" spans="1:9">
      <c r="A107" s="2">
        <v>39968</v>
      </c>
      <c r="B107">
        <v>19.853643417358398</v>
      </c>
      <c r="C107">
        <v>22.09507942199707</v>
      </c>
      <c r="D107">
        <v>16.05354118347168</v>
      </c>
      <c r="E107">
        <v>70.241996765136719</v>
      </c>
      <c r="F107">
        <v>9.6309995651245117</v>
      </c>
      <c r="G107" s="4">
        <v>223596584539.17169</v>
      </c>
      <c r="H107">
        <v>1.1205120947572873E-2</v>
      </c>
      <c r="I107">
        <v>1.6115940390279321E-2</v>
      </c>
    </row>
    <row r="108" spans="1:9">
      <c r="A108" s="2">
        <v>39969</v>
      </c>
      <c r="B108">
        <v>19.7236328125</v>
      </c>
      <c r="C108">
        <v>22.037490844726559</v>
      </c>
      <c r="D108">
        <v>15.69217586517334</v>
      </c>
      <c r="E108">
        <v>69.543365478515625</v>
      </c>
      <c r="F108">
        <v>9.375</v>
      </c>
      <c r="G108" s="4">
        <v>221858340822.74963</v>
      </c>
      <c r="H108">
        <v>-7.774017299971488E-3</v>
      </c>
      <c r="I108">
        <v>1.5868346799029667E-2</v>
      </c>
    </row>
    <row r="109" spans="1:9">
      <c r="A109" s="2">
        <v>39972</v>
      </c>
      <c r="B109">
        <v>19.616559982299801</v>
      </c>
      <c r="C109">
        <v>21.634370803833011</v>
      </c>
      <c r="D109">
        <v>15.68669509887695</v>
      </c>
      <c r="E109">
        <v>69.190185546875</v>
      </c>
      <c r="F109">
        <v>9.3590002059936523</v>
      </c>
      <c r="G109" s="4">
        <v>220532842050.47433</v>
      </c>
      <c r="H109">
        <v>-5.9745275627671188E-3</v>
      </c>
      <c r="I109">
        <v>1.4979158793805293E-2</v>
      </c>
    </row>
    <row r="110" spans="1:9">
      <c r="A110" s="2">
        <v>39973</v>
      </c>
      <c r="B110">
        <v>19.7695198059082</v>
      </c>
      <c r="C110">
        <v>21.634370803833011</v>
      </c>
      <c r="D110">
        <v>15.922135353088381</v>
      </c>
      <c r="E110">
        <v>69.488433837890625</v>
      </c>
      <c r="F110">
        <v>9.3909997940063477</v>
      </c>
      <c r="G110" s="4">
        <v>222131148151.61057</v>
      </c>
      <c r="H110">
        <v>7.2474742821770693E-3</v>
      </c>
      <c r="I110">
        <v>1.4452143376449162E-2</v>
      </c>
    </row>
    <row r="111" spans="1:9">
      <c r="A111" s="2">
        <v>39974</v>
      </c>
      <c r="B111">
        <v>19.7236328125</v>
      </c>
      <c r="C111">
        <v>21.256839752197269</v>
      </c>
      <c r="D111">
        <v>15.99331665039062</v>
      </c>
      <c r="E111">
        <v>69.072433471679688</v>
      </c>
      <c r="F111">
        <v>9.3900003433227539</v>
      </c>
      <c r="G111" s="4">
        <v>221427847545.93628</v>
      </c>
      <c r="H111">
        <v>-3.1661503194241993E-3</v>
      </c>
      <c r="I111">
        <v>1.4486955194542989E-2</v>
      </c>
    </row>
    <row r="112" spans="1:9">
      <c r="A112" s="2">
        <v>39975</v>
      </c>
      <c r="B112">
        <v>19.891878128051761</v>
      </c>
      <c r="C112">
        <v>20.821718215942379</v>
      </c>
      <c r="D112">
        <v>16.086391448974609</v>
      </c>
      <c r="E112">
        <v>69.543365478515625</v>
      </c>
      <c r="F112">
        <v>9.3760004043579102</v>
      </c>
      <c r="G112" s="4">
        <v>222769222479.14749</v>
      </c>
      <c r="H112">
        <v>6.057842082996979E-3</v>
      </c>
      <c r="I112">
        <v>1.2703614304632778E-2</v>
      </c>
    </row>
    <row r="113" spans="1:9">
      <c r="A113" s="2">
        <v>39976</v>
      </c>
      <c r="B113">
        <v>19.86128997802734</v>
      </c>
      <c r="C113">
        <v>21.576772689819339</v>
      </c>
      <c r="D113">
        <v>16.190423965454102</v>
      </c>
      <c r="E113">
        <v>69.912277221679688</v>
      </c>
      <c r="F113">
        <v>9.2259998321533203</v>
      </c>
      <c r="G113" s="4">
        <v>223011757474.99164</v>
      </c>
      <c r="H113">
        <v>1.0887275771088595E-3</v>
      </c>
      <c r="I113">
        <v>1.2630789724369779E-2</v>
      </c>
    </row>
    <row r="114" spans="1:9">
      <c r="A114" s="2">
        <v>39979</v>
      </c>
      <c r="B114">
        <v>19.32595252990723</v>
      </c>
      <c r="C114">
        <v>20.55296516418457</v>
      </c>
      <c r="D114">
        <v>15.79072952270508</v>
      </c>
      <c r="E114">
        <v>70.226219177246094</v>
      </c>
      <c r="F114">
        <v>9.1190004348754883</v>
      </c>
      <c r="G114" s="4">
        <v>217148722699.15613</v>
      </c>
      <c r="H114">
        <v>-2.6290249636246134E-2</v>
      </c>
      <c r="I114">
        <v>1.3987205778105253E-2</v>
      </c>
    </row>
    <row r="115" spans="1:9">
      <c r="A115" s="2">
        <v>39980</v>
      </c>
      <c r="B115">
        <v>19.18828201293945</v>
      </c>
      <c r="C115">
        <v>20.175436019897461</v>
      </c>
      <c r="D115">
        <v>15.55529117584229</v>
      </c>
      <c r="E115">
        <v>70.618766784667969</v>
      </c>
      <c r="F115">
        <v>9.1979999542236328</v>
      </c>
      <c r="G115" s="4">
        <v>215616069313.70001</v>
      </c>
      <c r="H115">
        <v>-7.0580815139285732E-3</v>
      </c>
      <c r="I115">
        <v>1.2779188654788668E-2</v>
      </c>
    </row>
    <row r="116" spans="1:9">
      <c r="A116" s="2">
        <v>39981</v>
      </c>
      <c r="B116">
        <v>19.134750366210941</v>
      </c>
      <c r="C116">
        <v>19.79150390625</v>
      </c>
      <c r="D116">
        <v>15.6264705657959</v>
      </c>
      <c r="E116">
        <v>70.430366516113281</v>
      </c>
      <c r="F116">
        <v>9.2299995422363281</v>
      </c>
      <c r="G116" s="4">
        <v>214898306366.84705</v>
      </c>
      <c r="H116">
        <v>-3.3288935705839827E-3</v>
      </c>
      <c r="I116">
        <v>1.2782676101468264E-2</v>
      </c>
    </row>
    <row r="117" spans="1:9">
      <c r="A117" s="2">
        <v>39982</v>
      </c>
      <c r="B117">
        <v>19.234172821044918</v>
      </c>
      <c r="C117">
        <v>19.925882339477539</v>
      </c>
      <c r="D117">
        <v>15.55529117584229</v>
      </c>
      <c r="E117">
        <v>69.574783325195312</v>
      </c>
      <c r="F117">
        <v>9.1689996719360352</v>
      </c>
      <c r="G117" s="4">
        <v>215683732744.69977</v>
      </c>
      <c r="H117">
        <v>3.6548746759871723E-3</v>
      </c>
      <c r="I117">
        <v>1.2798789028438839E-2</v>
      </c>
    </row>
    <row r="118" spans="1:9">
      <c r="A118" s="2">
        <v>39983</v>
      </c>
      <c r="B118">
        <v>19.36418342590332</v>
      </c>
      <c r="C118">
        <v>20.12424468994141</v>
      </c>
      <c r="D118">
        <v>15.71039485931396</v>
      </c>
      <c r="E118">
        <v>69.896575927734375</v>
      </c>
      <c r="F118">
        <v>9.1920003890991211</v>
      </c>
      <c r="G118" s="4">
        <v>217161750130.99423</v>
      </c>
      <c r="H118">
        <v>6.8527068197765375E-3</v>
      </c>
      <c r="I118">
        <v>1.2528888259490147E-2</v>
      </c>
    </row>
    <row r="119" spans="1:9">
      <c r="A119" s="2">
        <v>39986</v>
      </c>
      <c r="B119">
        <v>18.844131469726559</v>
      </c>
      <c r="C119">
        <v>19.074838638305661</v>
      </c>
      <c r="D119">
        <v>15.272768974304199</v>
      </c>
      <c r="E119">
        <v>70.273353576660156</v>
      </c>
      <c r="F119">
        <v>9.0579996109008789</v>
      </c>
      <c r="G119" s="4">
        <v>211386308315.12341</v>
      </c>
      <c r="H119">
        <v>-2.6595115449138774E-2</v>
      </c>
      <c r="I119">
        <v>1.3935088726948871E-2</v>
      </c>
    </row>
    <row r="120" spans="1:9">
      <c r="A120" s="2">
        <v>39987</v>
      </c>
      <c r="B120">
        <v>18.874725341796879</v>
      </c>
      <c r="C120">
        <v>19.215616226196289</v>
      </c>
      <c r="D120">
        <v>15.37248516082764</v>
      </c>
      <c r="E120">
        <v>70.5009765625</v>
      </c>
      <c r="F120">
        <v>9.1009998321533203</v>
      </c>
      <c r="G120" s="4">
        <v>211888132379.45312</v>
      </c>
      <c r="H120">
        <v>2.373966735733988E-3</v>
      </c>
      <c r="I120">
        <v>1.2947200020787045E-2</v>
      </c>
    </row>
    <row r="121" spans="1:9">
      <c r="A121" s="2">
        <v>39988</v>
      </c>
      <c r="B121">
        <v>18.981792449951168</v>
      </c>
      <c r="C121">
        <v>19.635110855102539</v>
      </c>
      <c r="D121">
        <v>15.45003509521484</v>
      </c>
      <c r="E121">
        <v>70.234169006347656</v>
      </c>
      <c r="F121">
        <v>9.1490001678466797</v>
      </c>
      <c r="G121" s="4">
        <v>213200494529.69717</v>
      </c>
      <c r="H121">
        <v>6.1936557536589497E-3</v>
      </c>
      <c r="I121">
        <v>1.2626097309189394E-2</v>
      </c>
    </row>
    <row r="122" spans="1:9">
      <c r="A122" s="2">
        <v>39989</v>
      </c>
      <c r="B122">
        <v>19.342731475830082</v>
      </c>
      <c r="C122">
        <v>19.895263671875</v>
      </c>
      <c r="D122">
        <v>15.97630500793457</v>
      </c>
      <c r="E122">
        <v>71.113235473632812</v>
      </c>
      <c r="F122">
        <v>9.2349996566772461</v>
      </c>
      <c r="G122" s="4">
        <v>217171053564.39276</v>
      </c>
      <c r="H122">
        <v>1.8623592048669094E-2</v>
      </c>
      <c r="I122">
        <v>1.3255383694137875E-2</v>
      </c>
    </row>
    <row r="123" spans="1:9">
      <c r="A123" s="2">
        <v>39990</v>
      </c>
      <c r="B123">
        <v>19.381290435791019</v>
      </c>
      <c r="C123">
        <v>20.06436920166016</v>
      </c>
      <c r="D123">
        <v>16.131412506103519</v>
      </c>
      <c r="E123">
        <v>71.207427978515625</v>
      </c>
      <c r="F123">
        <v>9.2410001754760742</v>
      </c>
      <c r="G123" s="4">
        <v>217747838807.82068</v>
      </c>
      <c r="H123">
        <v>2.6559029574210568E-3</v>
      </c>
      <c r="I123">
        <v>1.206451919573052E-2</v>
      </c>
    </row>
    <row r="124" spans="1:9">
      <c r="A124" s="2">
        <v>39993</v>
      </c>
      <c r="B124">
        <v>19.512411117553711</v>
      </c>
      <c r="C124">
        <v>20.051361083984379</v>
      </c>
      <c r="D124">
        <v>16.225584030151371</v>
      </c>
      <c r="E124">
        <v>71.3565673828125</v>
      </c>
      <c r="F124">
        <v>9.2170000076293945</v>
      </c>
      <c r="G124" s="4">
        <v>218990837098.07217</v>
      </c>
      <c r="H124">
        <v>5.7084299759619546E-3</v>
      </c>
      <c r="I124">
        <v>1.0946396596272966E-2</v>
      </c>
    </row>
    <row r="125" spans="1:9">
      <c r="A125" s="2">
        <v>39994</v>
      </c>
      <c r="B125">
        <v>19.389005661010739</v>
      </c>
      <c r="C125">
        <v>20.168430328369141</v>
      </c>
      <c r="D125">
        <v>15.91536903381348</v>
      </c>
      <c r="E125">
        <v>71.168159484863281</v>
      </c>
      <c r="F125">
        <v>9.125</v>
      </c>
      <c r="G125" s="4">
        <v>217669460142.0723</v>
      </c>
      <c r="H125">
        <v>-6.0339371889250168E-3</v>
      </c>
      <c r="I125">
        <v>1.0989272728009139E-2</v>
      </c>
    </row>
    <row r="126" spans="1:9">
      <c r="A126" s="2">
        <v>39995</v>
      </c>
      <c r="B126">
        <v>19.550973892211911</v>
      </c>
      <c r="C126">
        <v>20.519634246826168</v>
      </c>
      <c r="D126">
        <v>16.164653778076168</v>
      </c>
      <c r="E126">
        <v>71.122550964355469</v>
      </c>
      <c r="F126">
        <v>9.2430000305175781</v>
      </c>
      <c r="G126" s="4">
        <v>221493736221.77267</v>
      </c>
      <c r="H126">
        <v>1.7569189895561294E-2</v>
      </c>
      <c r="I126">
        <v>1.1438789937423888E-2</v>
      </c>
    </row>
    <row r="127" spans="1:9">
      <c r="A127" s="2">
        <v>39996</v>
      </c>
      <c r="B127">
        <v>19.0959358215332</v>
      </c>
      <c r="C127">
        <v>19.433492660522461</v>
      </c>
      <c r="D127">
        <v>15.81565093994141</v>
      </c>
      <c r="E127">
        <v>71.358642578125</v>
      </c>
      <c r="F127">
        <v>9.1409997940063477</v>
      </c>
      <c r="G127" s="4">
        <v>216382804253.38577</v>
      </c>
      <c r="H127">
        <v>-2.3074837490074815E-2</v>
      </c>
      <c r="I127">
        <v>1.2197081488599215E-2</v>
      </c>
    </row>
    <row r="128" spans="1:9">
      <c r="A128" s="2">
        <v>40000</v>
      </c>
      <c r="B128">
        <v>18.895418167114261</v>
      </c>
      <c r="C128">
        <v>19.92127799987793</v>
      </c>
      <c r="D128">
        <v>15.95967960357666</v>
      </c>
      <c r="E128">
        <v>71.405853271484375</v>
      </c>
      <c r="F128">
        <v>9.0869998931884766</v>
      </c>
      <c r="G128" s="4">
        <v>214955744300.53558</v>
      </c>
      <c r="H128">
        <v>-6.5950709797581329E-3</v>
      </c>
      <c r="I128">
        <v>1.2169742308880883E-2</v>
      </c>
    </row>
    <row r="129" spans="1:9">
      <c r="A129" s="2">
        <v>40001</v>
      </c>
      <c r="B129">
        <v>18.679470062255859</v>
      </c>
      <c r="C129">
        <v>19.147323608398441</v>
      </c>
      <c r="D129">
        <v>15.389101982116699</v>
      </c>
      <c r="E129">
        <v>71.689224243164062</v>
      </c>
      <c r="F129">
        <v>9.0819997787475586</v>
      </c>
      <c r="G129" s="4">
        <v>212194906881.01105</v>
      </c>
      <c r="H129">
        <v>-1.2843748039896682E-2</v>
      </c>
      <c r="I129">
        <v>1.2386061325958925E-2</v>
      </c>
    </row>
    <row r="130" spans="1:9">
      <c r="A130" s="2">
        <v>40002</v>
      </c>
      <c r="B130">
        <v>18.532932281494141</v>
      </c>
      <c r="C130">
        <v>18.965215682983398</v>
      </c>
      <c r="D130">
        <v>15.22845363616943</v>
      </c>
      <c r="E130">
        <v>72.51568603515625</v>
      </c>
      <c r="F130">
        <v>8.9320001602172852</v>
      </c>
      <c r="G130" s="4">
        <v>210646577799.26947</v>
      </c>
      <c r="H130">
        <v>-7.2967306543780877E-3</v>
      </c>
      <c r="I130">
        <v>1.2256987858154796E-2</v>
      </c>
    </row>
    <row r="131" spans="1:9">
      <c r="A131" s="2">
        <v>40003</v>
      </c>
      <c r="B131">
        <v>18.741167068481449</v>
      </c>
      <c r="C131">
        <v>18.607500076293949</v>
      </c>
      <c r="D131">
        <v>15.350321769714361</v>
      </c>
      <c r="E131">
        <v>72.090660095214844</v>
      </c>
      <c r="F131">
        <v>8.9619998931884766</v>
      </c>
      <c r="G131" s="4">
        <v>212293420838.56744</v>
      </c>
      <c r="H131">
        <v>7.8180384248506176E-3</v>
      </c>
      <c r="I131">
        <v>1.2462568974180802E-2</v>
      </c>
    </row>
    <row r="132" spans="1:9">
      <c r="A132" s="2">
        <v>40004</v>
      </c>
      <c r="B132">
        <v>18.702604293823239</v>
      </c>
      <c r="C132">
        <v>18.58149337768555</v>
      </c>
      <c r="D132">
        <v>15.405721664428709</v>
      </c>
      <c r="E132">
        <v>72.539306640625</v>
      </c>
      <c r="F132">
        <v>8.9659996032714844</v>
      </c>
      <c r="G132" s="4">
        <v>212043906184.99927</v>
      </c>
      <c r="H132">
        <v>-1.175329186286525E-3</v>
      </c>
      <c r="I132">
        <v>1.2326945887405686E-2</v>
      </c>
    </row>
    <row r="133" spans="1:9">
      <c r="A133" s="2">
        <v>40007</v>
      </c>
      <c r="B133">
        <v>19.01882171630859</v>
      </c>
      <c r="C133">
        <v>19.283906936645511</v>
      </c>
      <c r="D133">
        <v>15.544210433959959</v>
      </c>
      <c r="E133">
        <v>72.279571533203125</v>
      </c>
      <c r="F133">
        <v>9.0329999923706055</v>
      </c>
      <c r="G133" s="4">
        <v>215478683170.13885</v>
      </c>
      <c r="H133">
        <v>1.6198423463029826E-2</v>
      </c>
      <c r="I133">
        <v>1.2963436158506774E-2</v>
      </c>
    </row>
    <row r="134" spans="1:9">
      <c r="A134" s="2">
        <v>40008</v>
      </c>
      <c r="B134">
        <v>19.111360549926761</v>
      </c>
      <c r="C134">
        <v>19.518045425415039</v>
      </c>
      <c r="D134">
        <v>15.92090320587158</v>
      </c>
      <c r="E134">
        <v>71.799400329589844</v>
      </c>
      <c r="F134">
        <v>9.0930004119873047</v>
      </c>
      <c r="G134" s="4">
        <v>216667241403.88983</v>
      </c>
      <c r="H134">
        <v>5.5158970542460023E-3</v>
      </c>
      <c r="I134">
        <v>1.1733510490698372E-2</v>
      </c>
    </row>
    <row r="135" spans="1:9">
      <c r="A135" s="2">
        <v>40009</v>
      </c>
      <c r="B135">
        <v>19.62038421630859</v>
      </c>
      <c r="C135">
        <v>20.239973068237301</v>
      </c>
      <c r="D135">
        <v>16.253280639648441</v>
      </c>
      <c r="E135">
        <v>70.870643615722656</v>
      </c>
      <c r="F135">
        <v>9.2329998016357422</v>
      </c>
      <c r="G135" s="4">
        <v>221917392798.46527</v>
      </c>
      <c r="H135">
        <v>2.4231403697934299E-2</v>
      </c>
      <c r="I135">
        <v>1.2736791829660315E-2</v>
      </c>
    </row>
    <row r="136" spans="1:9">
      <c r="A136" s="2">
        <v>40010</v>
      </c>
      <c r="B136">
        <v>19.7900505065918</v>
      </c>
      <c r="C136">
        <v>20.474105834960941</v>
      </c>
      <c r="D136">
        <v>16.657672882080082</v>
      </c>
      <c r="E136">
        <v>71.29571533203125</v>
      </c>
      <c r="F136">
        <v>9.2049999237060547</v>
      </c>
      <c r="G136" s="4">
        <v>223880716922.42215</v>
      </c>
      <c r="H136">
        <v>8.8470944039067516E-3</v>
      </c>
      <c r="I136">
        <v>1.278126618607538E-2</v>
      </c>
    </row>
    <row r="137" spans="1:9">
      <c r="A137" s="2">
        <v>40011</v>
      </c>
      <c r="B137">
        <v>19.75920486450195</v>
      </c>
      <c r="C137">
        <v>19.92778205871582</v>
      </c>
      <c r="D137">
        <v>16.50810432434082</v>
      </c>
      <c r="E137">
        <v>70.815559387207031</v>
      </c>
      <c r="F137">
        <v>9.1960000991821289</v>
      </c>
      <c r="G137" s="4">
        <v>223042632229.27539</v>
      </c>
      <c r="H137">
        <v>-3.7434429577834849E-3</v>
      </c>
      <c r="I137">
        <v>1.2838753165586372E-2</v>
      </c>
    </row>
    <row r="138" spans="1:9">
      <c r="A138" s="2">
        <v>40014</v>
      </c>
      <c r="B138">
        <v>20.044565200805661</v>
      </c>
      <c r="C138">
        <v>20.63020133972168</v>
      </c>
      <c r="D138">
        <v>16.86818695068359</v>
      </c>
      <c r="E138">
        <v>71.075271606445312</v>
      </c>
      <c r="F138">
        <v>9.3400001525878906</v>
      </c>
      <c r="G138" s="4">
        <v>226500057447.22806</v>
      </c>
      <c r="H138">
        <v>1.5501185506090275E-2</v>
      </c>
      <c r="I138">
        <v>1.3144942642447536E-2</v>
      </c>
    </row>
    <row r="139" spans="1:9">
      <c r="A139" s="2">
        <v>40015</v>
      </c>
      <c r="B139">
        <v>20.09084510803223</v>
      </c>
      <c r="C139">
        <v>20.571672439575199</v>
      </c>
      <c r="D139">
        <v>16.796173095703121</v>
      </c>
      <c r="E139">
        <v>71.870246887207031</v>
      </c>
      <c r="F139">
        <v>9.319000244140625</v>
      </c>
      <c r="G139" s="4">
        <v>226951653038.7533</v>
      </c>
      <c r="H139">
        <v>1.9937990153951935E-3</v>
      </c>
      <c r="I139">
        <v>1.1371356660614538E-2</v>
      </c>
    </row>
    <row r="140" spans="1:9">
      <c r="A140" s="2">
        <v>40016</v>
      </c>
      <c r="B140">
        <v>20.1294059753418</v>
      </c>
      <c r="C140">
        <v>20.597684860229489</v>
      </c>
      <c r="D140">
        <v>16.724155426025391</v>
      </c>
      <c r="E140">
        <v>71.445213317871094</v>
      </c>
      <c r="F140">
        <v>9.3479995727539062</v>
      </c>
      <c r="G140" s="4">
        <v>227230849773.10123</v>
      </c>
      <c r="H140">
        <v>1.2302035724774231E-3</v>
      </c>
      <c r="I140">
        <v>1.1380368805120259E-2</v>
      </c>
    </row>
    <row r="141" spans="1:9">
      <c r="A141" s="2">
        <v>40017</v>
      </c>
      <c r="B141">
        <v>20.515024185180661</v>
      </c>
      <c r="C141">
        <v>21.417167663574219</v>
      </c>
      <c r="D141">
        <v>17.084226608276371</v>
      </c>
      <c r="E141">
        <v>70.752571105957031</v>
      </c>
      <c r="F141">
        <v>9.3360004425048828</v>
      </c>
      <c r="G141" s="4">
        <v>231336956976.77432</v>
      </c>
      <c r="H141">
        <v>1.8070201329499064E-2</v>
      </c>
      <c r="I141">
        <v>1.180395300377543E-2</v>
      </c>
    </row>
    <row r="142" spans="1:9">
      <c r="A142" s="2">
        <v>40018</v>
      </c>
      <c r="B142">
        <v>20.599853515625</v>
      </c>
      <c r="C142">
        <v>21.566755294799801</v>
      </c>
      <c r="D142">
        <v>17.095306396484379</v>
      </c>
      <c r="E142">
        <v>70.902084350585938</v>
      </c>
      <c r="F142">
        <v>9.3479995727539062</v>
      </c>
      <c r="G142" s="4">
        <v>232248693557.86105</v>
      </c>
      <c r="H142">
        <v>3.9411626788981545E-3</v>
      </c>
      <c r="I142">
        <v>1.1328592647325539E-2</v>
      </c>
    </row>
    <row r="143" spans="1:9">
      <c r="A143" s="2">
        <v>40021</v>
      </c>
      <c r="B143">
        <v>20.545877456665039</v>
      </c>
      <c r="C143">
        <v>21.87894248962402</v>
      </c>
      <c r="D143">
        <v>16.895883560180661</v>
      </c>
      <c r="E143">
        <v>70.571525573730469</v>
      </c>
      <c r="F143">
        <v>9.3789997100830078</v>
      </c>
      <c r="G143" s="4">
        <v>231842695029.77231</v>
      </c>
      <c r="H143">
        <v>-1.7481197498645867E-3</v>
      </c>
      <c r="I143">
        <v>1.1384085314708144E-2</v>
      </c>
    </row>
    <row r="144" spans="1:9">
      <c r="A144" s="2">
        <v>40022</v>
      </c>
      <c r="B144">
        <v>20.607572555541989</v>
      </c>
      <c r="C144">
        <v>21.859432220458981</v>
      </c>
      <c r="D144">
        <v>16.990053176879879</v>
      </c>
      <c r="E144">
        <v>70.713226318359375</v>
      </c>
      <c r="F144">
        <v>9.2170000076293945</v>
      </c>
      <c r="G144" s="4">
        <v>232290002333.10822</v>
      </c>
      <c r="H144">
        <v>1.9293568998517102E-3</v>
      </c>
      <c r="I144">
        <v>1.1372333144537249E-2</v>
      </c>
    </row>
    <row r="145" spans="1:9">
      <c r="A145" s="2">
        <v>40023</v>
      </c>
      <c r="B145">
        <v>20.507308959960941</v>
      </c>
      <c r="C145">
        <v>21.586269378662109</v>
      </c>
      <c r="D145">
        <v>16.834945678710941</v>
      </c>
      <c r="E145">
        <v>70.760452270507812</v>
      </c>
      <c r="F145">
        <v>9.1239995956420898</v>
      </c>
      <c r="G145" s="4">
        <v>231019911131.43216</v>
      </c>
      <c r="H145">
        <v>-5.4676963662634148E-3</v>
      </c>
      <c r="I145">
        <v>1.1350449545861873E-2</v>
      </c>
    </row>
    <row r="146" spans="1:9">
      <c r="A146" s="2">
        <v>40024</v>
      </c>
      <c r="B146">
        <v>20.746393203735352</v>
      </c>
      <c r="C146">
        <v>22.360225677490231</v>
      </c>
      <c r="D146">
        <v>17.111930847167969</v>
      </c>
      <c r="E146">
        <v>71.043807983398438</v>
      </c>
      <c r="F146">
        <v>9.1689996719360352</v>
      </c>
      <c r="G146" s="4">
        <v>233963371643.96545</v>
      </c>
      <c r="H146">
        <v>1.2741155072381173E-2</v>
      </c>
      <c r="I146">
        <v>1.1087272898041697E-2</v>
      </c>
    </row>
    <row r="147" spans="1:9">
      <c r="A147" s="2">
        <v>40025</v>
      </c>
      <c r="B147">
        <v>20.854368209838871</v>
      </c>
      <c r="C147">
        <v>22.340713500976559</v>
      </c>
      <c r="D147">
        <v>17.477540969848629</v>
      </c>
      <c r="E147">
        <v>71.760047912597656</v>
      </c>
      <c r="F147">
        <v>9.3500003814697266</v>
      </c>
      <c r="G147" s="4">
        <v>235446514530.39023</v>
      </c>
      <c r="H147">
        <v>6.339209748959131E-3</v>
      </c>
      <c r="I147">
        <v>9.3757595032713734E-3</v>
      </c>
    </row>
    <row r="148" spans="1:9">
      <c r="A148" s="2">
        <v>40028</v>
      </c>
      <c r="B148">
        <v>21.070320129394531</v>
      </c>
      <c r="C148">
        <v>22.743951797485352</v>
      </c>
      <c r="D148">
        <v>17.981649398803711</v>
      </c>
      <c r="E148">
        <v>70.997482299804688</v>
      </c>
      <c r="F148">
        <v>9.3990001678466797</v>
      </c>
      <c r="G148" s="4">
        <v>237872780184.92755</v>
      </c>
      <c r="H148">
        <v>1.0304954649155162E-2</v>
      </c>
      <c r="I148">
        <v>9.1160316856972873E-3</v>
      </c>
    </row>
    <row r="149" spans="1:9">
      <c r="A149" s="2">
        <v>40029</v>
      </c>
      <c r="B149">
        <v>21.216848373413089</v>
      </c>
      <c r="C149">
        <v>23.986188888549801</v>
      </c>
      <c r="D149">
        <v>18.064739227294918</v>
      </c>
      <c r="E149">
        <v>70.792251586914062</v>
      </c>
      <c r="F149">
        <v>9.4820003509521484</v>
      </c>
      <c r="G149" s="4">
        <v>240155454601.56635</v>
      </c>
      <c r="H149">
        <v>9.5961985009978545E-3</v>
      </c>
      <c r="I149">
        <v>8.1677180213058694E-3</v>
      </c>
    </row>
    <row r="150" spans="1:9">
      <c r="A150" s="2">
        <v>40030</v>
      </c>
      <c r="B150">
        <v>21.16286468505859</v>
      </c>
      <c r="C150">
        <v>24.903226852416989</v>
      </c>
      <c r="D150">
        <v>18.11460113525391</v>
      </c>
      <c r="E150">
        <v>70.389678955078125</v>
      </c>
      <c r="F150">
        <v>9.4820003509521484</v>
      </c>
      <c r="G150" s="4">
        <v>240268396566.22415</v>
      </c>
      <c r="H150">
        <v>4.7028690164537185E-4</v>
      </c>
      <c r="I150">
        <v>7.6851857297359598E-3</v>
      </c>
    </row>
    <row r="151" spans="1:9">
      <c r="A151" s="2">
        <v>40031</v>
      </c>
      <c r="B151">
        <v>21.00861740112305</v>
      </c>
      <c r="C151">
        <v>24.714620590209961</v>
      </c>
      <c r="D151">
        <v>18.142299652099609</v>
      </c>
      <c r="E151">
        <v>70.389678955078125</v>
      </c>
      <c r="F151">
        <v>9.4630002975463867</v>
      </c>
      <c r="G151" s="4">
        <v>238747032385.61353</v>
      </c>
      <c r="H151">
        <v>-6.3319362943819336E-3</v>
      </c>
      <c r="I151">
        <v>8.1786990024745373E-3</v>
      </c>
    </row>
    <row r="152" spans="1:9">
      <c r="A152" s="2">
        <v>40032</v>
      </c>
      <c r="B152">
        <v>21.27855110168457</v>
      </c>
      <c r="C152">
        <v>26.093435287475589</v>
      </c>
      <c r="D152">
        <v>18.158908843994141</v>
      </c>
      <c r="E152">
        <v>69.923942565917969</v>
      </c>
      <c r="F152">
        <v>9.3760004043579102</v>
      </c>
      <c r="G152" s="4">
        <v>241969126648.47809</v>
      </c>
      <c r="H152">
        <v>1.3495850527098409E-2</v>
      </c>
      <c r="I152">
        <v>8.1671458351743522E-3</v>
      </c>
    </row>
    <row r="153" spans="1:9">
      <c r="A153" s="2">
        <v>40035</v>
      </c>
      <c r="B153">
        <v>21.18599891662598</v>
      </c>
      <c r="C153">
        <v>25.534097671508789</v>
      </c>
      <c r="D153">
        <v>18.109062194824219</v>
      </c>
      <c r="E153">
        <v>70.373886108398438</v>
      </c>
      <c r="F153">
        <v>9.2939996719360352</v>
      </c>
      <c r="G153" s="4">
        <v>240711239170.2775</v>
      </c>
      <c r="H153">
        <v>-5.1985453500768084E-3</v>
      </c>
      <c r="I153">
        <v>8.2480785977299687E-3</v>
      </c>
    </row>
    <row r="154" spans="1:9">
      <c r="A154" s="2">
        <v>40036</v>
      </c>
      <c r="B154">
        <v>21.000900268554691</v>
      </c>
      <c r="C154">
        <v>24.79266357421875</v>
      </c>
      <c r="D154">
        <v>17.7988395690918</v>
      </c>
      <c r="E154">
        <v>70.863296508789062</v>
      </c>
      <c r="F154">
        <v>9.2880001068115234</v>
      </c>
      <c r="G154" s="4">
        <v>238434035176.50165</v>
      </c>
      <c r="H154">
        <v>-9.4603143651508931E-3</v>
      </c>
      <c r="I154">
        <v>8.8763327441911989E-3</v>
      </c>
    </row>
    <row r="155" spans="1:9">
      <c r="A155" s="2">
        <v>40037</v>
      </c>
      <c r="B155">
        <v>21.247697830200199</v>
      </c>
      <c r="C155">
        <v>24.97476768493652</v>
      </c>
      <c r="D155">
        <v>18.314029693603519</v>
      </c>
      <c r="E155">
        <v>70.66595458984375</v>
      </c>
      <c r="F155">
        <v>9.2950000762939453</v>
      </c>
      <c r="G155" s="4">
        <v>241044363533.93945</v>
      </c>
      <c r="H155">
        <v>1.0947800952601E-2</v>
      </c>
      <c r="I155">
        <v>7.8363403916595249E-3</v>
      </c>
    </row>
    <row r="156" spans="1:9">
      <c r="A156" s="2">
        <v>40038</v>
      </c>
      <c r="B156">
        <v>21.378812789916989</v>
      </c>
      <c r="C156">
        <v>25.1048469543457</v>
      </c>
      <c r="D156">
        <v>18.419279098510739</v>
      </c>
      <c r="E156">
        <v>71.218589782714844</v>
      </c>
      <c r="F156">
        <v>9.3730001449584961</v>
      </c>
      <c r="G156" s="4">
        <v>242553045614.11908</v>
      </c>
      <c r="H156">
        <v>6.2589394668305593E-3</v>
      </c>
      <c r="I156">
        <v>7.7792456557435894E-3</v>
      </c>
    </row>
    <row r="157" spans="1:9">
      <c r="A157" s="2">
        <v>40039</v>
      </c>
      <c r="B157">
        <v>21.18599891662598</v>
      </c>
      <c r="C157">
        <v>24.896724700927731</v>
      </c>
      <c r="D157">
        <v>18.480216979980469</v>
      </c>
      <c r="E157">
        <v>71.439605712890625</v>
      </c>
      <c r="F157">
        <v>9.3030004501342773</v>
      </c>
      <c r="G157" s="4">
        <v>240675514425.8486</v>
      </c>
      <c r="H157">
        <v>-7.7407034140377978E-3</v>
      </c>
      <c r="I157">
        <v>8.0242302565197068E-3</v>
      </c>
    </row>
    <row r="158" spans="1:9">
      <c r="A158" s="2">
        <v>40042</v>
      </c>
      <c r="B158">
        <v>20.746393203735352</v>
      </c>
      <c r="C158">
        <v>23.569942474365231</v>
      </c>
      <c r="D158">
        <v>17.843160629272461</v>
      </c>
      <c r="E158">
        <v>71.928993225097656</v>
      </c>
      <c r="F158">
        <v>9.1739997863769531</v>
      </c>
      <c r="G158" s="4">
        <v>235386782114.23721</v>
      </c>
      <c r="H158">
        <v>-2.1974534153289746E-2</v>
      </c>
      <c r="I158">
        <v>9.3493967846189092E-3</v>
      </c>
    </row>
    <row r="159" spans="1:9">
      <c r="A159" s="2">
        <v>40043</v>
      </c>
      <c r="B159">
        <v>20.908359527587891</v>
      </c>
      <c r="C159">
        <v>23.804073333740231</v>
      </c>
      <c r="D159">
        <v>18.25308990478516</v>
      </c>
      <c r="E159">
        <v>71.676345825195312</v>
      </c>
      <c r="F159">
        <v>9.2119998931884766</v>
      </c>
      <c r="G159" s="4">
        <v>237234622863.40555</v>
      </c>
      <c r="H159">
        <v>7.8502315744796002E-3</v>
      </c>
      <c r="I159">
        <v>9.4368630132377757E-3</v>
      </c>
    </row>
    <row r="160" spans="1:9">
      <c r="A160" s="2">
        <v>40044</v>
      </c>
      <c r="B160">
        <v>21.054887771606449</v>
      </c>
      <c r="C160">
        <v>23.615463256835941</v>
      </c>
      <c r="D160">
        <v>17.987190246582031</v>
      </c>
      <c r="E160">
        <v>71.944786071777344</v>
      </c>
      <c r="F160">
        <v>9.2620000839233398</v>
      </c>
      <c r="G160" s="4">
        <v>238367562986.92062</v>
      </c>
      <c r="H160">
        <v>4.7756103634476552E-3</v>
      </c>
      <c r="I160">
        <v>9.4490950634364169E-3</v>
      </c>
    </row>
    <row r="161" spans="1:9">
      <c r="A161" s="2">
        <v>40045</v>
      </c>
      <c r="B161">
        <v>21.255414962768551</v>
      </c>
      <c r="C161">
        <v>24.55853271484375</v>
      </c>
      <c r="D161">
        <v>18.280788421630859</v>
      </c>
      <c r="E161">
        <v>72.134254455566406</v>
      </c>
      <c r="F161">
        <v>9.2379999160766602</v>
      </c>
      <c r="G161" s="4">
        <v>241002527538.24512</v>
      </c>
      <c r="H161">
        <v>1.1054207704716415E-2</v>
      </c>
      <c r="I161">
        <v>8.9809450996685518E-3</v>
      </c>
    </row>
    <row r="162" spans="1:9">
      <c r="A162" s="2">
        <v>40046</v>
      </c>
      <c r="B162">
        <v>21.579328536987301</v>
      </c>
      <c r="C162">
        <v>25.2024040222168</v>
      </c>
      <c r="D162">
        <v>18.5522346496582</v>
      </c>
      <c r="E162">
        <v>71.400100708007812</v>
      </c>
      <c r="F162">
        <v>9.369999885559082</v>
      </c>
      <c r="G162" s="4">
        <v>244526732161.8237</v>
      </c>
      <c r="H162">
        <v>1.4623102336631388E-2</v>
      </c>
      <c r="I162">
        <v>9.3837950556338139E-3</v>
      </c>
    </row>
    <row r="163" spans="1:9">
      <c r="A163" s="2">
        <v>40049</v>
      </c>
      <c r="B163">
        <v>21.5870475769043</v>
      </c>
      <c r="C163">
        <v>25.117860794067379</v>
      </c>
      <c r="D163">
        <v>18.646408081054691</v>
      </c>
      <c r="E163">
        <v>71.842140197753906</v>
      </c>
      <c r="F163">
        <v>9.2360000610351562</v>
      </c>
      <c r="G163" s="4">
        <v>244526542276.72501</v>
      </c>
      <c r="H163">
        <v>-7.7654126816770637E-7</v>
      </c>
      <c r="I163">
        <v>9.3507651149416122E-3</v>
      </c>
    </row>
    <row r="164" spans="1:9">
      <c r="A164" s="2">
        <v>40050</v>
      </c>
      <c r="B164">
        <v>21.610187530517582</v>
      </c>
      <c r="C164">
        <v>25.39752197265625</v>
      </c>
      <c r="D164">
        <v>18.82366943359375</v>
      </c>
      <c r="E164">
        <v>72.031623840332031</v>
      </c>
      <c r="F164">
        <v>9.2819995880126953</v>
      </c>
      <c r="G164" s="4">
        <v>245113028240.90082</v>
      </c>
      <c r="H164">
        <v>2.3984552299116031E-3</v>
      </c>
      <c r="I164">
        <v>9.3493642482518936E-3</v>
      </c>
    </row>
    <row r="165" spans="1:9">
      <c r="A165" s="2">
        <v>40051</v>
      </c>
      <c r="B165">
        <v>21.64103889465332</v>
      </c>
      <c r="C165">
        <v>25.475570678710941</v>
      </c>
      <c r="D165">
        <v>18.856916427612301</v>
      </c>
      <c r="E165">
        <v>72.126335144042969</v>
      </c>
      <c r="F165">
        <v>9.2899999618530273</v>
      </c>
      <c r="G165" s="4">
        <v>245488772351.66833</v>
      </c>
      <c r="H165">
        <v>1.5329422245080749E-3</v>
      </c>
      <c r="I165">
        <v>9.1649753374325477E-3</v>
      </c>
    </row>
    <row r="166" spans="1:9">
      <c r="A166" s="2">
        <v>40052</v>
      </c>
      <c r="B166">
        <v>21.664175033569339</v>
      </c>
      <c r="C166">
        <v>25.722724914550781</v>
      </c>
      <c r="D166">
        <v>19.0064811706543</v>
      </c>
      <c r="E166">
        <v>71.928993225097656</v>
      </c>
      <c r="F166">
        <v>9.3229999542236328</v>
      </c>
      <c r="G166" s="4">
        <v>245954707200.74054</v>
      </c>
      <c r="H166">
        <v>1.8979884277751902E-3</v>
      </c>
      <c r="I166">
        <v>8.894394414716688E-3</v>
      </c>
    </row>
    <row r="167" spans="1:9">
      <c r="A167" s="2">
        <v>40053</v>
      </c>
      <c r="B167">
        <v>21.710445404052731</v>
      </c>
      <c r="C167">
        <v>25.950347900390621</v>
      </c>
      <c r="D167">
        <v>18.99539947509766</v>
      </c>
      <c r="E167">
        <v>72.094741821289062</v>
      </c>
      <c r="F167">
        <v>9.3900003433227539</v>
      </c>
      <c r="G167" s="4">
        <v>246623204298.96661</v>
      </c>
      <c r="H167">
        <v>2.7179683033285791E-3</v>
      </c>
      <c r="I167">
        <v>8.852008698714095E-3</v>
      </c>
    </row>
    <row r="168" spans="1:9">
      <c r="A168" s="2">
        <v>40056</v>
      </c>
      <c r="B168">
        <v>21.525344848632809</v>
      </c>
      <c r="C168">
        <v>25.540609359741211</v>
      </c>
      <c r="D168">
        <v>18.867986679077148</v>
      </c>
      <c r="E168">
        <v>72.307899475097656</v>
      </c>
      <c r="F168">
        <v>9.3450002670288086</v>
      </c>
      <c r="G168" s="4">
        <v>244591817518.29095</v>
      </c>
      <c r="H168">
        <v>-8.2368031282779464E-3</v>
      </c>
      <c r="I168">
        <v>8.9419632133777086E-3</v>
      </c>
    </row>
    <row r="169" spans="1:9">
      <c r="A169" s="2">
        <v>40057</v>
      </c>
      <c r="B169">
        <v>21.078023910522461</v>
      </c>
      <c r="C169">
        <v>24.1747932434082</v>
      </c>
      <c r="D169">
        <v>18.330646514892582</v>
      </c>
      <c r="E169">
        <v>72.4954833984375</v>
      </c>
      <c r="F169">
        <v>9.3929996490478516</v>
      </c>
      <c r="G169" s="4">
        <v>239398035306.9187</v>
      </c>
      <c r="H169">
        <v>-2.1234488806984943E-2</v>
      </c>
      <c r="I169">
        <v>9.9971846826774555E-3</v>
      </c>
    </row>
    <row r="170" spans="1:9">
      <c r="A170" s="2">
        <v>40058</v>
      </c>
      <c r="B170">
        <v>21.147439956665039</v>
      </c>
      <c r="C170">
        <v>23.68701171875</v>
      </c>
      <c r="D170">
        <v>18.44144248962402</v>
      </c>
      <c r="E170">
        <v>72.891319274902344</v>
      </c>
      <c r="F170">
        <v>9.6239995956420898</v>
      </c>
      <c r="G170" s="4">
        <v>240059031683.50537</v>
      </c>
      <c r="H170">
        <v>2.7610768640571499E-3</v>
      </c>
      <c r="I170">
        <v>1.0016255842339221E-2</v>
      </c>
    </row>
    <row r="171" spans="1:9">
      <c r="A171" s="2">
        <v>40059</v>
      </c>
      <c r="B171">
        <v>21.239990234375</v>
      </c>
      <c r="C171">
        <v>24.161785125732418</v>
      </c>
      <c r="D171">
        <v>18.729501724243161</v>
      </c>
      <c r="E171">
        <v>72.630073547363281</v>
      </c>
      <c r="F171">
        <v>9.7489995956420898</v>
      </c>
      <c r="G171" s="4">
        <v>241472709574.66284</v>
      </c>
      <c r="H171">
        <v>5.8888760870337443E-3</v>
      </c>
      <c r="I171">
        <v>9.9836350158905487E-3</v>
      </c>
    </row>
    <row r="172" spans="1:9">
      <c r="A172" s="2">
        <v>40060</v>
      </c>
      <c r="B172">
        <v>21.471359252929691</v>
      </c>
      <c r="C172">
        <v>24.441463470458981</v>
      </c>
      <c r="D172">
        <v>19.106199264526371</v>
      </c>
      <c r="E172">
        <v>72.194709777832031</v>
      </c>
      <c r="F172">
        <v>9.7600002288818359</v>
      </c>
      <c r="G172" s="4">
        <v>243895832158.62207</v>
      </c>
      <c r="H172">
        <v>1.0034767855247031E-2</v>
      </c>
      <c r="I172">
        <v>9.7869704511156022E-3</v>
      </c>
    </row>
    <row r="173" spans="1:9">
      <c r="A173" s="2">
        <v>40064</v>
      </c>
      <c r="B173">
        <v>21.725875854492191</v>
      </c>
      <c r="C173">
        <v>25.293460845947269</v>
      </c>
      <c r="D173">
        <v>19.433040618896481</v>
      </c>
      <c r="E173">
        <v>72.028465270996094</v>
      </c>
      <c r="F173">
        <v>9.7559995651245117</v>
      </c>
      <c r="G173" s="4">
        <v>246929554735.23941</v>
      </c>
      <c r="H173">
        <v>1.2438599502775856E-2</v>
      </c>
      <c r="I173">
        <v>1.003032052810416E-2</v>
      </c>
    </row>
    <row r="174" spans="1:9">
      <c r="A174" s="2">
        <v>40065</v>
      </c>
      <c r="B174">
        <v>21.934103012084961</v>
      </c>
      <c r="C174">
        <v>25.787752151489261</v>
      </c>
      <c r="D174">
        <v>19.79865646362305</v>
      </c>
      <c r="E174">
        <v>72.091812133789062</v>
      </c>
      <c r="F174">
        <v>9.7239999771118164</v>
      </c>
      <c r="G174" s="4">
        <v>249330687887.80856</v>
      </c>
      <c r="H174">
        <v>9.7239601599884394E-3</v>
      </c>
      <c r="I174">
        <v>9.8688932987728954E-3</v>
      </c>
    </row>
    <row r="175" spans="1:9">
      <c r="A175" s="2">
        <v>40066</v>
      </c>
      <c r="B175">
        <v>21.910968780517582</v>
      </c>
      <c r="C175">
        <v>26.171476364135739</v>
      </c>
      <c r="D175">
        <v>20.047931671142582</v>
      </c>
      <c r="E175">
        <v>72.630073547363281</v>
      </c>
      <c r="F175">
        <v>9.7760000228881836</v>
      </c>
      <c r="G175" s="4">
        <v>249683214735.78055</v>
      </c>
      <c r="H175">
        <v>1.4138927340168071E-3</v>
      </c>
      <c r="I175">
        <v>9.6671801846042772E-3</v>
      </c>
    </row>
    <row r="176" spans="1:9">
      <c r="A176" s="2">
        <v>40067</v>
      </c>
      <c r="B176">
        <v>22.111490249633789</v>
      </c>
      <c r="C176">
        <v>26.125949859619141</v>
      </c>
      <c r="D176">
        <v>19.959297180175781</v>
      </c>
      <c r="E176">
        <v>72.843826293945312</v>
      </c>
      <c r="F176">
        <v>9.8780002593994141</v>
      </c>
      <c r="G176" s="4">
        <v>251547682529.34714</v>
      </c>
      <c r="H176">
        <v>7.4673333389255027E-3</v>
      </c>
      <c r="I176">
        <v>9.6985277703497963E-3</v>
      </c>
    </row>
    <row r="177" spans="1:9">
      <c r="A177" s="2">
        <v>40070</v>
      </c>
      <c r="B177">
        <v>22.119209289550781</v>
      </c>
      <c r="C177">
        <v>26.899917602539059</v>
      </c>
      <c r="D177">
        <v>20.053472518920898</v>
      </c>
      <c r="E177">
        <v>72.416343688964844</v>
      </c>
      <c r="F177">
        <v>9.805999755859375</v>
      </c>
      <c r="G177" s="4">
        <v>252059386224.37067</v>
      </c>
      <c r="H177">
        <v>2.0342214640114223E-3</v>
      </c>
      <c r="I177">
        <v>9.4448949588590569E-3</v>
      </c>
    </row>
    <row r="178" spans="1:9">
      <c r="A178" s="2">
        <v>40071</v>
      </c>
      <c r="B178">
        <v>22.350576400756839</v>
      </c>
      <c r="C178">
        <v>27.329166412353519</v>
      </c>
      <c r="D178">
        <v>20.136569976806641</v>
      </c>
      <c r="E178">
        <v>72.265937805175781</v>
      </c>
      <c r="F178">
        <v>9.8970003128051758</v>
      </c>
      <c r="G178" s="4">
        <v>254554508767.73511</v>
      </c>
      <c r="H178">
        <v>9.8989471518565377E-3</v>
      </c>
      <c r="I178">
        <v>7.7398236535088909E-3</v>
      </c>
    </row>
    <row r="179" spans="1:9">
      <c r="A179" s="2">
        <v>40072</v>
      </c>
      <c r="B179">
        <v>22.689926147460941</v>
      </c>
      <c r="C179">
        <v>28.44132041931152</v>
      </c>
      <c r="D179">
        <v>20.535419464111332</v>
      </c>
      <c r="E179">
        <v>72.210517883300781</v>
      </c>
      <c r="F179">
        <v>9.994999885559082</v>
      </c>
      <c r="G179" s="4">
        <v>258700654872.13251</v>
      </c>
      <c r="H179">
        <v>1.6287851762942042E-2</v>
      </c>
      <c r="I179">
        <v>8.1593954007627492E-3</v>
      </c>
    </row>
    <row r="180" spans="1:9">
      <c r="A180" s="2">
        <v>40073</v>
      </c>
      <c r="B180">
        <v>22.643650054931641</v>
      </c>
      <c r="C180">
        <v>28.3177490234375</v>
      </c>
      <c r="D180">
        <v>20.286138534545898</v>
      </c>
      <c r="E180">
        <v>72.566734313964844</v>
      </c>
      <c r="F180">
        <v>9.9460000991821289</v>
      </c>
      <c r="G180" s="4">
        <v>258067319841.5062</v>
      </c>
      <c r="H180">
        <v>-2.448138490176415E-3</v>
      </c>
      <c r="I180">
        <v>8.2924187781401645E-3</v>
      </c>
    </row>
    <row r="181" spans="1:9">
      <c r="A181" s="2">
        <v>40074</v>
      </c>
      <c r="B181">
        <v>22.682210922241211</v>
      </c>
      <c r="C181">
        <v>28.356771469116211</v>
      </c>
      <c r="D181">
        <v>20.40931510925293</v>
      </c>
      <c r="E181">
        <v>72.178855895996094</v>
      </c>
      <c r="F181">
        <v>9.883000373840332</v>
      </c>
      <c r="G181" s="4">
        <v>258375933436.93552</v>
      </c>
      <c r="H181">
        <v>1.19586468995322E-3</v>
      </c>
      <c r="I181">
        <v>8.1510016326358532E-3</v>
      </c>
    </row>
    <row r="182" spans="1:9">
      <c r="A182" s="2">
        <v>40077</v>
      </c>
      <c r="B182">
        <v>22.566526412963871</v>
      </c>
      <c r="C182">
        <v>27.91450309753418</v>
      </c>
      <c r="D182">
        <v>20.106960296630859</v>
      </c>
      <c r="E182">
        <v>72.13140869140625</v>
      </c>
      <c r="F182">
        <v>9.8500003814697266</v>
      </c>
      <c r="G182" s="4">
        <v>256812201836.63345</v>
      </c>
      <c r="H182">
        <v>-6.0521565592475705E-3</v>
      </c>
      <c r="I182">
        <v>7.9866811739278988E-3</v>
      </c>
    </row>
    <row r="183" spans="1:9">
      <c r="A183" s="2">
        <v>40078</v>
      </c>
      <c r="B183">
        <v>22.72849082946777</v>
      </c>
      <c r="C183">
        <v>28.799032211303711</v>
      </c>
      <c r="D183">
        <v>20.426118850708011</v>
      </c>
      <c r="E183">
        <v>72.32135009765625</v>
      </c>
      <c r="F183">
        <v>9.9720001220703125</v>
      </c>
      <c r="G183" s="4">
        <v>259229542507.71609</v>
      </c>
      <c r="H183">
        <v>9.4128731181565509E-3</v>
      </c>
      <c r="I183">
        <v>8.1028014823789976E-3</v>
      </c>
    </row>
    <row r="184" spans="1:9">
      <c r="A184" s="2">
        <v>40079</v>
      </c>
      <c r="B184">
        <v>22.52796745300293</v>
      </c>
      <c r="C184">
        <v>27.7584228515625</v>
      </c>
      <c r="D184">
        <v>20.067758560180661</v>
      </c>
      <c r="E184">
        <v>72.479637145996094</v>
      </c>
      <c r="F184">
        <v>9.8929996490478516</v>
      </c>
      <c r="G184" s="4">
        <v>256441580943.74435</v>
      </c>
      <c r="H184">
        <v>-1.0754798766381943E-2</v>
      </c>
      <c r="I184">
        <v>8.6375663120972813E-3</v>
      </c>
    </row>
    <row r="185" spans="1:9">
      <c r="A185" s="2">
        <v>40080</v>
      </c>
      <c r="B185">
        <v>22.219171524047852</v>
      </c>
      <c r="C185">
        <v>26.744977951049801</v>
      </c>
      <c r="D185">
        <v>19.703817367553711</v>
      </c>
      <c r="E185">
        <v>72.677589416503906</v>
      </c>
      <c r="F185">
        <v>9.7609996795654297</v>
      </c>
      <c r="G185" s="4">
        <v>252647747767.92838</v>
      </c>
      <c r="H185">
        <v>-1.4794142049249934E-2</v>
      </c>
      <c r="I185">
        <v>9.4085394260014499E-3</v>
      </c>
    </row>
    <row r="186" spans="1:9">
      <c r="A186" s="2">
        <v>40081</v>
      </c>
      <c r="B186">
        <v>22.087606430053711</v>
      </c>
      <c r="C186">
        <v>26.83036041259766</v>
      </c>
      <c r="D186">
        <v>19.687015533447269</v>
      </c>
      <c r="E186">
        <v>72.970451354980469</v>
      </c>
      <c r="F186">
        <v>9.7130002975463867</v>
      </c>
      <c r="G186" s="4">
        <v>251516886966.36096</v>
      </c>
      <c r="H186">
        <v>-4.4760375327239201E-3</v>
      </c>
      <c r="I186">
        <v>9.4966172016902831E-3</v>
      </c>
    </row>
    <row r="187" spans="1:9">
      <c r="A187" s="2">
        <v>40084</v>
      </c>
      <c r="B187">
        <v>22.49003791809082</v>
      </c>
      <c r="C187">
        <v>27.940359115600589</v>
      </c>
      <c r="D187">
        <v>19.97257232666016</v>
      </c>
      <c r="E187">
        <v>73.097091674804688</v>
      </c>
      <c r="F187">
        <v>9.7130002975463867</v>
      </c>
      <c r="G187" s="4">
        <v>256091538641.7533</v>
      </c>
      <c r="H187">
        <v>1.8188248632403634E-2</v>
      </c>
      <c r="I187">
        <v>1.0195977208989118E-2</v>
      </c>
    </row>
    <row r="188" spans="1:9">
      <c r="A188" s="2">
        <v>40085</v>
      </c>
      <c r="B188">
        <v>22.466823577880859</v>
      </c>
      <c r="C188">
        <v>27.487152099609379</v>
      </c>
      <c r="D188">
        <v>19.849391937255859</v>
      </c>
      <c r="E188">
        <v>73.065513610839844</v>
      </c>
      <c r="F188">
        <v>9.7469997406005859</v>
      </c>
      <c r="G188" s="4">
        <v>255526805083.8559</v>
      </c>
      <c r="H188">
        <v>-2.2052019402617057E-3</v>
      </c>
      <c r="I188">
        <v>9.9774385010556431E-3</v>
      </c>
    </row>
    <row r="189" spans="1:9">
      <c r="A189" s="2">
        <v>40086</v>
      </c>
      <c r="B189">
        <v>22.443607330322269</v>
      </c>
      <c r="C189">
        <v>27.22443962097168</v>
      </c>
      <c r="D189">
        <v>19.787799835205082</v>
      </c>
      <c r="E189">
        <v>73.120895385742188</v>
      </c>
      <c r="F189">
        <v>9.8929996490478516</v>
      </c>
      <c r="G189" s="4">
        <v>255264393291.74728</v>
      </c>
      <c r="H189">
        <v>-1.0269442848569125E-3</v>
      </c>
      <c r="I189">
        <v>8.4564381472951797E-3</v>
      </c>
    </row>
    <row r="190" spans="1:9">
      <c r="A190" s="2">
        <v>40087</v>
      </c>
      <c r="B190">
        <v>21.91733551025391</v>
      </c>
      <c r="C190">
        <v>26.002788543701168</v>
      </c>
      <c r="D190">
        <v>19.390253067016602</v>
      </c>
      <c r="E190">
        <v>73.670974731445312</v>
      </c>
      <c r="F190">
        <v>9.8020000457763672</v>
      </c>
      <c r="G190" s="4">
        <v>250949690708.14117</v>
      </c>
      <c r="H190">
        <v>-1.6902876770105345E-2</v>
      </c>
      <c r="I190">
        <v>9.5309268159249443E-3</v>
      </c>
    </row>
    <row r="191" spans="1:9">
      <c r="A191" s="2">
        <v>40088</v>
      </c>
      <c r="B191">
        <v>21.754816055297852</v>
      </c>
      <c r="C191">
        <v>25.818876266479489</v>
      </c>
      <c r="D191">
        <v>19.519037246704102</v>
      </c>
      <c r="E191">
        <v>73.639236450195312</v>
      </c>
      <c r="F191">
        <v>9.8420000076293945</v>
      </c>
      <c r="G191" s="4">
        <v>249476775949.47647</v>
      </c>
      <c r="H191">
        <v>-5.8693627177159131E-3</v>
      </c>
      <c r="I191">
        <v>9.6512264756482141E-3</v>
      </c>
    </row>
    <row r="192" spans="1:9">
      <c r="A192" s="2">
        <v>40091</v>
      </c>
      <c r="B192">
        <v>22.064386367797852</v>
      </c>
      <c r="C192">
        <v>26.528226852416989</v>
      </c>
      <c r="D192">
        <v>19.541439056396481</v>
      </c>
      <c r="E192">
        <v>73.631278991699219</v>
      </c>
      <c r="F192">
        <v>9.9829998016357422</v>
      </c>
      <c r="G192" s="4">
        <v>252853312788.08932</v>
      </c>
      <c r="H192">
        <v>1.3534473602852169E-2</v>
      </c>
      <c r="I192">
        <v>9.8311978790123471E-3</v>
      </c>
    </row>
    <row r="193" spans="1:9">
      <c r="A193" s="2">
        <v>40092</v>
      </c>
      <c r="B193">
        <v>22.35847091674805</v>
      </c>
      <c r="C193">
        <v>26.455976486206051</v>
      </c>
      <c r="D193">
        <v>19.849391937255859</v>
      </c>
      <c r="E193">
        <v>73.393104553222656</v>
      </c>
      <c r="F193">
        <v>10.23299980163574</v>
      </c>
      <c r="G193" s="4">
        <v>255879639716.92413</v>
      </c>
      <c r="H193">
        <v>1.1968705869284398E-2</v>
      </c>
      <c r="I193">
        <v>9.8064032488630708E-3</v>
      </c>
    </row>
    <row r="194" spans="1:9">
      <c r="A194" s="2">
        <v>40093</v>
      </c>
      <c r="B194">
        <v>22.342998504638668</v>
      </c>
      <c r="C194">
        <v>26.436275482177731</v>
      </c>
      <c r="D194">
        <v>20.14055061340332</v>
      </c>
      <c r="E194">
        <v>73.861480712890625</v>
      </c>
      <c r="F194">
        <v>10.241000175476071</v>
      </c>
      <c r="G194" s="4">
        <v>256000536835.47565</v>
      </c>
      <c r="H194">
        <v>4.724765076473469E-4</v>
      </c>
      <c r="I194">
        <v>9.6399082426717186E-3</v>
      </c>
    </row>
    <row r="195" spans="1:9">
      <c r="A195" s="2">
        <v>40094</v>
      </c>
      <c r="B195">
        <v>22.629343032836911</v>
      </c>
      <c r="C195">
        <v>26.942010879516602</v>
      </c>
      <c r="D195">
        <v>20.3253288269043</v>
      </c>
      <c r="E195">
        <v>73.591583251953125</v>
      </c>
      <c r="F195">
        <v>10.37100028991699</v>
      </c>
      <c r="G195" s="4">
        <v>259077328194.85037</v>
      </c>
      <c r="H195">
        <v>1.2018691044199226E-2</v>
      </c>
      <c r="I195">
        <v>9.9156046419237066E-3</v>
      </c>
    </row>
    <row r="196" spans="1:9">
      <c r="A196" s="2">
        <v>40095</v>
      </c>
      <c r="B196">
        <v>22.683525085449219</v>
      </c>
      <c r="C196">
        <v>27.171894073486332</v>
      </c>
      <c r="D196">
        <v>20.27493858337402</v>
      </c>
      <c r="E196">
        <v>72.885093688964844</v>
      </c>
      <c r="F196">
        <v>10.291999816894529</v>
      </c>
      <c r="G196" s="4">
        <v>259439085396.71545</v>
      </c>
      <c r="H196">
        <v>1.3963290589171374E-3</v>
      </c>
      <c r="I196">
        <v>9.8330300507559528E-3</v>
      </c>
    </row>
    <row r="197" spans="1:9">
      <c r="A197" s="2">
        <v>40098</v>
      </c>
      <c r="B197">
        <v>22.853776931762699</v>
      </c>
      <c r="C197">
        <v>27.132486343383789</v>
      </c>
      <c r="D197">
        <v>20.353328704833981</v>
      </c>
      <c r="E197">
        <v>73.099433898925781</v>
      </c>
      <c r="F197">
        <v>10.36200046539307</v>
      </c>
      <c r="G197" s="4">
        <v>261129925669.3624</v>
      </c>
      <c r="H197">
        <v>6.5172919880650661E-3</v>
      </c>
      <c r="I197">
        <v>9.8914360691932206E-3</v>
      </c>
    </row>
    <row r="198" spans="1:9">
      <c r="A198" s="2">
        <v>40099</v>
      </c>
      <c r="B198">
        <v>22.714475631713871</v>
      </c>
      <c r="C198">
        <v>26.75153923034668</v>
      </c>
      <c r="D198">
        <v>20.213348388671879</v>
      </c>
      <c r="E198">
        <v>73.266166687011719</v>
      </c>
      <c r="F198">
        <v>10.427000045776371</v>
      </c>
      <c r="G198" s="4">
        <v>259672134474.89639</v>
      </c>
      <c r="H198">
        <v>-5.5826278460011898E-3</v>
      </c>
      <c r="I198">
        <v>9.8343708999921956E-3</v>
      </c>
    </row>
    <row r="199" spans="1:9">
      <c r="A199" s="2">
        <v>40100</v>
      </c>
      <c r="B199">
        <v>23.101434707641602</v>
      </c>
      <c r="C199">
        <v>27.73017692565918</v>
      </c>
      <c r="D199">
        <v>20.90205001831055</v>
      </c>
      <c r="E199">
        <v>72.766029357910156</v>
      </c>
      <c r="F199">
        <v>10.421999931335449</v>
      </c>
      <c r="G199" s="4">
        <v>264026569997.44733</v>
      </c>
      <c r="H199">
        <v>1.6768974966668578E-2</v>
      </c>
      <c r="I199">
        <v>9.8721457701495437E-3</v>
      </c>
    </row>
    <row r="200" spans="1:9">
      <c r="A200" s="2">
        <v>40101</v>
      </c>
      <c r="B200">
        <v>23.147871017456051</v>
      </c>
      <c r="C200">
        <v>27.493728637695309</v>
      </c>
      <c r="D200">
        <v>20.80126953125</v>
      </c>
      <c r="E200">
        <v>72.527931213378906</v>
      </c>
      <c r="F200">
        <v>10.29899978637695</v>
      </c>
      <c r="G200" s="4">
        <v>264078165284.1644</v>
      </c>
      <c r="H200">
        <v>1.9541702457283132E-4</v>
      </c>
      <c r="I200">
        <v>9.8418330604895451E-3</v>
      </c>
    </row>
    <row r="201" spans="1:9">
      <c r="A201" s="2">
        <v>40102</v>
      </c>
      <c r="B201">
        <v>22.969869613647461</v>
      </c>
      <c r="C201">
        <v>26.771232604980469</v>
      </c>
      <c r="D201">
        <v>20.476509094238281</v>
      </c>
      <c r="E201">
        <v>72.861335754394531</v>
      </c>
      <c r="F201">
        <v>10.33199977874756</v>
      </c>
      <c r="G201" s="4">
        <v>261971599799.61462</v>
      </c>
      <c r="H201">
        <v>-7.9770528634314757E-3</v>
      </c>
      <c r="I201">
        <v>1.0043031139207908E-2</v>
      </c>
    </row>
    <row r="202" spans="1:9">
      <c r="A202" s="2">
        <v>40105</v>
      </c>
      <c r="B202">
        <v>23.186565399169918</v>
      </c>
      <c r="C202">
        <v>27.349222183227539</v>
      </c>
      <c r="D202">
        <v>20.907651901245121</v>
      </c>
      <c r="E202">
        <v>72.972442626953125</v>
      </c>
      <c r="F202">
        <v>10.43099975585938</v>
      </c>
      <c r="G202" s="4">
        <v>264642828485.51056</v>
      </c>
      <c r="H202">
        <v>1.0196634627338198E-2</v>
      </c>
      <c r="I202">
        <v>1.0117535333217142E-2</v>
      </c>
    </row>
    <row r="203" spans="1:9">
      <c r="A203" s="2">
        <v>40106</v>
      </c>
      <c r="B203">
        <v>23.016305923461911</v>
      </c>
      <c r="C203">
        <v>26.84349250793457</v>
      </c>
      <c r="D203">
        <v>20.9300537109375</v>
      </c>
      <c r="E203">
        <v>73.139167785644531</v>
      </c>
      <c r="F203">
        <v>10.35200023651123</v>
      </c>
      <c r="G203" s="4">
        <v>262773028707.03769</v>
      </c>
      <c r="H203">
        <v>-7.0653710481153025E-3</v>
      </c>
      <c r="I203">
        <v>1.0114957326500574E-2</v>
      </c>
    </row>
    <row r="204" spans="1:9">
      <c r="A204" s="2">
        <v>40107</v>
      </c>
      <c r="B204">
        <v>22.8692626953125</v>
      </c>
      <c r="C204">
        <v>26.501951217651371</v>
      </c>
      <c r="D204">
        <v>20.795671463012699</v>
      </c>
      <c r="E204">
        <v>72.972442626953125</v>
      </c>
      <c r="F204">
        <v>10.38000011444092</v>
      </c>
      <c r="G204" s="4">
        <v>261161052562.56384</v>
      </c>
      <c r="H204">
        <v>-6.1344809716792443E-3</v>
      </c>
      <c r="I204">
        <v>9.900502657497541E-3</v>
      </c>
    </row>
    <row r="205" spans="1:9">
      <c r="A205" s="2">
        <v>40108</v>
      </c>
      <c r="B205">
        <v>23.055002212524411</v>
      </c>
      <c r="C205">
        <v>27.198160171508789</v>
      </c>
      <c r="D205">
        <v>21.053237915039059</v>
      </c>
      <c r="E205">
        <v>72.758125305175781</v>
      </c>
      <c r="F205">
        <v>10.39900016784668</v>
      </c>
      <c r="G205" s="4">
        <v>263365009919.79926</v>
      </c>
      <c r="H205">
        <v>8.4390736505682903E-3</v>
      </c>
      <c r="I205">
        <v>9.3303261433554507E-3</v>
      </c>
    </row>
    <row r="206" spans="1:9">
      <c r="A206" s="2">
        <v>40109</v>
      </c>
      <c r="B206">
        <v>22.830564498901371</v>
      </c>
      <c r="C206">
        <v>26.8763313293457</v>
      </c>
      <c r="D206">
        <v>20.526901245117191</v>
      </c>
      <c r="E206">
        <v>72.400909423828125</v>
      </c>
      <c r="F206">
        <v>10.35700035095215</v>
      </c>
      <c r="G206" s="4">
        <v>260722052993.38177</v>
      </c>
      <c r="H206">
        <v>-1.0035338130992883E-2</v>
      </c>
      <c r="I206">
        <v>9.6016412513408277E-3</v>
      </c>
    </row>
    <row r="207" spans="1:9">
      <c r="A207" s="2">
        <v>40112</v>
      </c>
      <c r="B207">
        <v>22.520999908447269</v>
      </c>
      <c r="C207">
        <v>26.810651779174801</v>
      </c>
      <c r="D207">
        <v>20.20775032043457</v>
      </c>
      <c r="E207">
        <v>71.988174438476562</v>
      </c>
      <c r="F207">
        <v>10.194999694824221</v>
      </c>
      <c r="G207" s="4">
        <v>257427923880.36166</v>
      </c>
      <c r="H207">
        <v>-1.2634639360958584E-2</v>
      </c>
      <c r="I207">
        <v>9.3243683234875228E-3</v>
      </c>
    </row>
    <row r="208" spans="1:9">
      <c r="A208" s="2">
        <v>40113</v>
      </c>
      <c r="B208">
        <v>22.38942909240723</v>
      </c>
      <c r="C208">
        <v>26.42314529418945</v>
      </c>
      <c r="D208">
        <v>19.933380126953121</v>
      </c>
      <c r="E208">
        <v>72.607330322265625</v>
      </c>
      <c r="F208">
        <v>10.190999984741209</v>
      </c>
      <c r="G208" s="4">
        <v>255981633636.98105</v>
      </c>
      <c r="H208">
        <v>-5.6182337237539598E-3</v>
      </c>
      <c r="I208">
        <v>9.399652180450066E-3</v>
      </c>
    </row>
    <row r="209" spans="1:9">
      <c r="A209" s="2">
        <v>40114</v>
      </c>
      <c r="B209">
        <v>21.925083160400391</v>
      </c>
      <c r="C209">
        <v>25.31314849853516</v>
      </c>
      <c r="D209">
        <v>19.115890502929691</v>
      </c>
      <c r="E209">
        <v>72.829544067382812</v>
      </c>
      <c r="F209">
        <v>10.08199977874756</v>
      </c>
      <c r="G209" s="4">
        <v>250596486710.68338</v>
      </c>
      <c r="H209">
        <v>-2.1037239468260388E-2</v>
      </c>
      <c r="I209">
        <v>1.0473501032179405E-2</v>
      </c>
    </row>
    <row r="210" spans="1:9">
      <c r="A210" s="2">
        <v>40115</v>
      </c>
      <c r="B210">
        <v>22.373954772949219</v>
      </c>
      <c r="C210">
        <v>26.469118118286129</v>
      </c>
      <c r="D210">
        <v>19.748603820800781</v>
      </c>
      <c r="E210">
        <v>72.480255126953125</v>
      </c>
      <c r="F210">
        <v>10.27600002288818</v>
      </c>
      <c r="G210" s="4">
        <v>255824819836.56555</v>
      </c>
      <c r="H210">
        <v>2.08635531747033E-2</v>
      </c>
      <c r="I210">
        <v>1.0811270709040985E-2</v>
      </c>
    </row>
    <row r="211" spans="1:9">
      <c r="A211" s="2">
        <v>40116</v>
      </c>
      <c r="B211">
        <v>21.816732406616211</v>
      </c>
      <c r="C211">
        <v>26.009359359741211</v>
      </c>
      <c r="D211">
        <v>19.311870574951168</v>
      </c>
      <c r="E211">
        <v>73.020118713378906</v>
      </c>
      <c r="F211">
        <v>10.26700019836426</v>
      </c>
      <c r="G211" s="4">
        <v>250350356785.95663</v>
      </c>
      <c r="H211">
        <v>-2.1399264755101927E-2</v>
      </c>
      <c r="I211">
        <v>1.1791521394679923E-2</v>
      </c>
    </row>
    <row r="212" spans="1:9">
      <c r="A212" s="2">
        <v>40119</v>
      </c>
      <c r="B212">
        <v>21.91733551025391</v>
      </c>
      <c r="C212">
        <v>26.002788543701168</v>
      </c>
      <c r="D212">
        <v>19.558229446411129</v>
      </c>
      <c r="E212">
        <v>72.827957153320312</v>
      </c>
      <c r="F212">
        <v>10.39500045776367</v>
      </c>
      <c r="G212" s="4">
        <v>251498203763.92453</v>
      </c>
      <c r="H212">
        <v>4.5849624210812538E-3</v>
      </c>
      <c r="I212">
        <v>1.1443357709698012E-2</v>
      </c>
    </row>
    <row r="213" spans="1:9">
      <c r="A213" s="2">
        <v>40120</v>
      </c>
      <c r="B213">
        <v>21.986993789672852</v>
      </c>
      <c r="C213">
        <v>26.38372802734375</v>
      </c>
      <c r="D213">
        <v>19.49664306640625</v>
      </c>
      <c r="E213">
        <v>72.65985107421875</v>
      </c>
      <c r="F213">
        <v>10.654000282287599</v>
      </c>
      <c r="G213" s="4">
        <v>252550785751.80246</v>
      </c>
      <c r="H213">
        <v>4.1852465430169189E-3</v>
      </c>
      <c r="I213">
        <v>1.1151421930557718E-2</v>
      </c>
    </row>
    <row r="214" spans="1:9">
      <c r="A214" s="2">
        <v>40121</v>
      </c>
      <c r="B214">
        <v>22.157255172729489</v>
      </c>
      <c r="C214">
        <v>25.818876266479489</v>
      </c>
      <c r="D214">
        <v>19.698215484619141</v>
      </c>
      <c r="E214">
        <v>72.459701538085938</v>
      </c>
      <c r="F214">
        <v>10.718000411987299</v>
      </c>
      <c r="G214" s="4">
        <v>253923225127.14764</v>
      </c>
      <c r="H214">
        <v>5.4343104546662026E-3</v>
      </c>
      <c r="I214">
        <v>1.1227286663169937E-2</v>
      </c>
    </row>
    <row r="215" spans="1:9">
      <c r="A215" s="2">
        <v>40122</v>
      </c>
      <c r="B215">
        <v>22.381692886352539</v>
      </c>
      <c r="C215">
        <v>26.403436660766602</v>
      </c>
      <c r="D215">
        <v>19.83259391784668</v>
      </c>
      <c r="E215">
        <v>72.475738525390625</v>
      </c>
      <c r="F215">
        <v>10.70100021362305</v>
      </c>
      <c r="G215" s="4">
        <v>256356227322.51254</v>
      </c>
      <c r="H215">
        <v>9.5816449800785845E-3</v>
      </c>
      <c r="I215">
        <v>1.1105007289433597E-2</v>
      </c>
    </row>
    <row r="216" spans="1:9">
      <c r="A216" s="2">
        <v>40123</v>
      </c>
      <c r="B216">
        <v>22.373954772949219</v>
      </c>
      <c r="C216">
        <v>25.969938278198239</v>
      </c>
      <c r="D216">
        <v>19.821401596069339</v>
      </c>
      <c r="E216">
        <v>72.691871643066406</v>
      </c>
      <c r="F216">
        <v>10.75399971008301</v>
      </c>
      <c r="G216" s="4">
        <v>256137063345.08334</v>
      </c>
      <c r="H216">
        <v>-8.5491965503719516E-4</v>
      </c>
      <c r="I216">
        <v>1.109696611402077E-2</v>
      </c>
    </row>
    <row r="217" spans="1:9">
      <c r="A217" s="2">
        <v>40126</v>
      </c>
      <c r="B217">
        <v>22.853776931762699</v>
      </c>
      <c r="C217">
        <v>27.250703811645511</v>
      </c>
      <c r="D217">
        <v>20.543703079223629</v>
      </c>
      <c r="E217">
        <v>72.723899841308594</v>
      </c>
      <c r="F217">
        <v>10.824000358581539</v>
      </c>
      <c r="G217" s="4">
        <v>261716643823.75964</v>
      </c>
      <c r="H217">
        <v>2.1783573239297867E-2</v>
      </c>
      <c r="I217">
        <v>1.2043494860221415E-2</v>
      </c>
    </row>
    <row r="218" spans="1:9">
      <c r="A218" s="2">
        <v>40127</v>
      </c>
      <c r="B218">
        <v>22.8692626953125</v>
      </c>
      <c r="C218">
        <v>27.04710578918457</v>
      </c>
      <c r="D218">
        <v>20.230142593383789</v>
      </c>
      <c r="E218">
        <v>72.779937744140625</v>
      </c>
      <c r="F218">
        <v>10.84500026702881</v>
      </c>
      <c r="G218" s="4">
        <v>261598075526.26053</v>
      </c>
      <c r="H218">
        <v>-4.5304072284741299E-4</v>
      </c>
      <c r="I218">
        <v>1.1972352032881288E-2</v>
      </c>
    </row>
    <row r="219" spans="1:9">
      <c r="A219" s="2">
        <v>40128</v>
      </c>
      <c r="B219">
        <v>22.969869613647461</v>
      </c>
      <c r="C219">
        <v>27.552839279174801</v>
      </c>
      <c r="D219">
        <v>20.437318801879879</v>
      </c>
      <c r="E219">
        <v>72.988052368164062</v>
      </c>
      <c r="F219">
        <v>10.967000007629389</v>
      </c>
      <c r="G219" s="4">
        <v>263089280848.23846</v>
      </c>
      <c r="H219">
        <v>5.7003680893984296E-3</v>
      </c>
      <c r="I219">
        <v>1.144919421798761E-2</v>
      </c>
    </row>
    <row r="220" spans="1:9">
      <c r="A220" s="2">
        <v>40129</v>
      </c>
      <c r="B220">
        <v>22.714475631713871</v>
      </c>
      <c r="C220">
        <v>27.270406723022461</v>
      </c>
      <c r="D220">
        <v>20.095758438110352</v>
      </c>
      <c r="E220">
        <v>73.012046813964844</v>
      </c>
      <c r="F220">
        <v>10.83100032806396</v>
      </c>
      <c r="G220" s="4">
        <v>260272379906.15186</v>
      </c>
      <c r="H220">
        <v>-1.0707015249745284E-2</v>
      </c>
      <c r="I220">
        <v>1.1678810784745733E-2</v>
      </c>
    </row>
    <row r="221" spans="1:9">
      <c r="A221" s="2">
        <v>40130</v>
      </c>
      <c r="B221">
        <v>22.900217056274411</v>
      </c>
      <c r="C221">
        <v>27.638223648071289</v>
      </c>
      <c r="D221">
        <v>20.476509094238281</v>
      </c>
      <c r="E221">
        <v>73.068092346191406</v>
      </c>
      <c r="F221">
        <v>10.98499965667725</v>
      </c>
      <c r="G221" s="4">
        <v>262561787085.31384</v>
      </c>
      <c r="H221">
        <v>8.7961971992091288E-3</v>
      </c>
      <c r="I221">
        <v>1.1725223280165462E-2</v>
      </c>
    </row>
    <row r="222" spans="1:9">
      <c r="A222" s="2">
        <v>40133</v>
      </c>
      <c r="B222">
        <v>23.240739822387699</v>
      </c>
      <c r="C222">
        <v>28.308162689208981</v>
      </c>
      <c r="D222">
        <v>20.666889190673832</v>
      </c>
      <c r="E222">
        <v>73.460342407226562</v>
      </c>
      <c r="F222">
        <v>11.171999931335449</v>
      </c>
      <c r="G222" s="4">
        <v>266426288893.51645</v>
      </c>
      <c r="H222">
        <v>1.4718447231420309E-2</v>
      </c>
      <c r="I222">
        <v>1.1957459162036803E-2</v>
      </c>
    </row>
    <row r="223" spans="1:9">
      <c r="A223" s="2">
        <v>40134</v>
      </c>
      <c r="B223">
        <v>23.217523574829102</v>
      </c>
      <c r="C223">
        <v>27.81556510925293</v>
      </c>
      <c r="D223">
        <v>20.538106918334961</v>
      </c>
      <c r="E223">
        <v>73.620445251464844</v>
      </c>
      <c r="F223">
        <v>11.208000183105471</v>
      </c>
      <c r="G223" s="4">
        <v>265936159989.09546</v>
      </c>
      <c r="H223">
        <v>-1.8396416752135207E-3</v>
      </c>
      <c r="I223">
        <v>1.1847907316938239E-2</v>
      </c>
    </row>
    <row r="224" spans="1:9">
      <c r="A224" s="2">
        <v>40135</v>
      </c>
      <c r="B224">
        <v>23.109176635742191</v>
      </c>
      <c r="C224">
        <v>28.321298599243161</v>
      </c>
      <c r="D224">
        <v>20.386928558349609</v>
      </c>
      <c r="E224">
        <v>73.436317443847656</v>
      </c>
      <c r="F224">
        <v>11.23900032043457</v>
      </c>
      <c r="G224" s="4">
        <v>265142887046.56696</v>
      </c>
      <c r="H224">
        <v>-2.9829450141756995E-3</v>
      </c>
      <c r="I224">
        <v>1.1777123851950896E-2</v>
      </c>
    </row>
    <row r="225" spans="1:9">
      <c r="A225" s="2">
        <v>40136</v>
      </c>
      <c r="B225">
        <v>22.76091194152832</v>
      </c>
      <c r="C225">
        <v>27.67106819152832</v>
      </c>
      <c r="D225">
        <v>19.99497222900391</v>
      </c>
      <c r="E225">
        <v>73.524391174316406</v>
      </c>
      <c r="F225">
        <v>11.23799991607666</v>
      </c>
      <c r="G225" s="4">
        <v>261401959078.28314</v>
      </c>
      <c r="H225">
        <v>-1.4109101737384324E-2</v>
      </c>
      <c r="I225">
        <v>1.2070007839976398E-2</v>
      </c>
    </row>
    <row r="226" spans="1:9">
      <c r="A226" s="2">
        <v>40137</v>
      </c>
      <c r="B226">
        <v>22.675779342651371</v>
      </c>
      <c r="C226">
        <v>27.47402191162109</v>
      </c>
      <c r="D226">
        <v>19.877389907836911</v>
      </c>
      <c r="E226">
        <v>73.516357421875</v>
      </c>
      <c r="F226">
        <v>11.295999526977541</v>
      </c>
      <c r="G226" s="4">
        <v>260509249151.1788</v>
      </c>
      <c r="H226">
        <v>-3.4150850676562682E-3</v>
      </c>
      <c r="I226">
        <v>1.1887919542684844E-2</v>
      </c>
    </row>
    <row r="227" spans="1:9">
      <c r="A227" s="2">
        <v>40140</v>
      </c>
      <c r="B227">
        <v>22.985349655151371</v>
      </c>
      <c r="C227">
        <v>27.8221321105957</v>
      </c>
      <c r="D227">
        <v>20.067758560180661</v>
      </c>
      <c r="E227">
        <v>73.412322998046875</v>
      </c>
      <c r="F227">
        <v>11.435000419616699</v>
      </c>
      <c r="G227" s="4">
        <v>263756175239.70868</v>
      </c>
      <c r="H227">
        <v>1.2463765102810687E-2</v>
      </c>
      <c r="I227">
        <v>1.1809251957147925E-2</v>
      </c>
    </row>
    <row r="228" spans="1:9">
      <c r="A228" s="2">
        <v>40141</v>
      </c>
      <c r="B228">
        <v>22.946649551391602</v>
      </c>
      <c r="C228">
        <v>27.40834808349609</v>
      </c>
      <c r="D228">
        <v>19.905387878417969</v>
      </c>
      <c r="E228">
        <v>73.788520812988281</v>
      </c>
      <c r="F228">
        <v>11.48299980163574</v>
      </c>
      <c r="G228" s="4">
        <v>263208325493.61926</v>
      </c>
      <c r="H228">
        <v>-2.0771068036284494E-3</v>
      </c>
      <c r="I228">
        <v>1.1730712569497327E-2</v>
      </c>
    </row>
    <row r="229" spans="1:9">
      <c r="A229" s="2">
        <v>40142</v>
      </c>
      <c r="B229">
        <v>23.078216552734379</v>
      </c>
      <c r="C229">
        <v>27.520000457763668</v>
      </c>
      <c r="D229">
        <v>20.05656814575195</v>
      </c>
      <c r="E229">
        <v>74.036697387695312</v>
      </c>
      <c r="F229">
        <v>11.677000045776371</v>
      </c>
      <c r="G229" s="4">
        <v>264812364161.96515</v>
      </c>
      <c r="H229">
        <v>6.0941790702770593E-3</v>
      </c>
      <c r="I229">
        <v>1.056086381727812E-2</v>
      </c>
    </row>
    <row r="230" spans="1:9">
      <c r="A230" s="2">
        <v>40144</v>
      </c>
      <c r="B230">
        <v>22.714475631713871</v>
      </c>
      <c r="C230">
        <v>26.71868896484375</v>
      </c>
      <c r="D230">
        <v>19.446247100830082</v>
      </c>
      <c r="E230">
        <v>74.372901916503906</v>
      </c>
      <c r="F230">
        <v>11.51799964904785</v>
      </c>
      <c r="G230" s="4">
        <v>260605323816.18439</v>
      </c>
      <c r="H230">
        <v>-1.5886872801783688E-2</v>
      </c>
      <c r="I230">
        <v>1.0457933219445813E-2</v>
      </c>
    </row>
    <row r="231" spans="1:9">
      <c r="A231" s="2">
        <v>40147</v>
      </c>
      <c r="B231">
        <v>22.706735610961911</v>
      </c>
      <c r="C231">
        <v>27.717039108276371</v>
      </c>
      <c r="D231">
        <v>19.698215484619141</v>
      </c>
      <c r="E231">
        <v>74.49298095703125</v>
      </c>
      <c r="F231">
        <v>11.574000358581539</v>
      </c>
      <c r="G231" s="4">
        <v>261324922038.12936</v>
      </c>
      <c r="H231">
        <v>2.761256797856282E-3</v>
      </c>
      <c r="I231">
        <v>9.1117490719114114E-3</v>
      </c>
    </row>
    <row r="232" spans="1:9">
      <c r="A232" s="2">
        <v>40148</v>
      </c>
      <c r="B232">
        <v>23.062740325927731</v>
      </c>
      <c r="C232">
        <v>28.124259948730469</v>
      </c>
      <c r="D232">
        <v>20.21894454956055</v>
      </c>
      <c r="E232">
        <v>74.082160949707031</v>
      </c>
      <c r="F232">
        <v>11.74899959564209</v>
      </c>
      <c r="G232" s="4">
        <v>265190081256.31158</v>
      </c>
      <c r="H232">
        <v>1.4790626121829525E-2</v>
      </c>
      <c r="I232">
        <v>9.5087691200259408E-3</v>
      </c>
    </row>
    <row r="233" spans="1:9">
      <c r="A233" s="2">
        <v>40149</v>
      </c>
      <c r="B233">
        <v>23.132392883300781</v>
      </c>
      <c r="C233">
        <v>28.584016799926761</v>
      </c>
      <c r="D233">
        <v>20.246942520141602</v>
      </c>
      <c r="E233">
        <v>73.929740905761719</v>
      </c>
      <c r="F233">
        <v>11.925999641418461</v>
      </c>
      <c r="G233" s="4">
        <v>266254355370.92828</v>
      </c>
      <c r="H233">
        <v>4.0132500792443163E-3</v>
      </c>
      <c r="I233">
        <v>9.5074989238593949E-3</v>
      </c>
    </row>
    <row r="234" spans="1:9">
      <c r="A234" s="2">
        <v>40150</v>
      </c>
      <c r="B234">
        <v>22.962125778198239</v>
      </c>
      <c r="C234">
        <v>28.262187957763668</v>
      </c>
      <c r="D234">
        <v>20.05656814575195</v>
      </c>
      <c r="E234">
        <v>73.584823608398438</v>
      </c>
      <c r="F234">
        <v>11.88300037384033</v>
      </c>
      <c r="G234" s="4">
        <v>264297542342.0527</v>
      </c>
      <c r="H234">
        <v>-7.3494122796582051E-3</v>
      </c>
      <c r="I234">
        <v>9.7287031402701792E-3</v>
      </c>
    </row>
    <row r="235" spans="1:9">
      <c r="A235" s="2">
        <v>40151</v>
      </c>
      <c r="B235">
        <v>23.070476531982418</v>
      </c>
      <c r="C235">
        <v>29.096317291259769</v>
      </c>
      <c r="D235">
        <v>20.034170150756839</v>
      </c>
      <c r="E235">
        <v>73.03924560546875</v>
      </c>
      <c r="F235">
        <v>11.38700008392334</v>
      </c>
      <c r="G235" s="4">
        <v>265099315650.55878</v>
      </c>
      <c r="H235">
        <v>3.0336010747630091E-3</v>
      </c>
      <c r="I235">
        <v>9.5788039197534734E-3</v>
      </c>
    </row>
    <row r="236" spans="1:9">
      <c r="A236" s="2">
        <v>40154</v>
      </c>
      <c r="B236">
        <v>23.031782150268551</v>
      </c>
      <c r="C236">
        <v>28.485492706298832</v>
      </c>
      <c r="D236">
        <v>19.93897819519043</v>
      </c>
      <c r="E236">
        <v>73.239791870117188</v>
      </c>
      <c r="F236">
        <v>11.317000389099119</v>
      </c>
      <c r="G236" s="4">
        <v>264317007653.68393</v>
      </c>
      <c r="H236">
        <v>-2.95099968460895E-3</v>
      </c>
      <c r="I236">
        <v>9.6178345648402028E-3</v>
      </c>
    </row>
    <row r="237" spans="1:9">
      <c r="A237" s="2">
        <v>40155</v>
      </c>
      <c r="B237">
        <v>22.807346343994141</v>
      </c>
      <c r="C237">
        <v>28.321298599243161</v>
      </c>
      <c r="D237">
        <v>19.468647003173832</v>
      </c>
      <c r="E237">
        <v>73.496589660644531</v>
      </c>
      <c r="F237">
        <v>11.09899997711182</v>
      </c>
      <c r="G237" s="4">
        <v>261736571677.86996</v>
      </c>
      <c r="H237">
        <v>-9.7626558302859167E-3</v>
      </c>
      <c r="I237">
        <v>8.7270883903714895E-3</v>
      </c>
    </row>
    <row r="238" spans="1:9">
      <c r="A238" s="2">
        <v>40156</v>
      </c>
      <c r="B238">
        <v>22.86152267456055</v>
      </c>
      <c r="C238">
        <v>28.262187957763668</v>
      </c>
      <c r="D238">
        <v>19.6926155090332</v>
      </c>
      <c r="E238">
        <v>73.352104187011719</v>
      </c>
      <c r="F238">
        <v>11.093000411987299</v>
      </c>
      <c r="G238" s="4">
        <v>262287451915.18646</v>
      </c>
      <c r="H238">
        <v>2.1047125122219791E-3</v>
      </c>
      <c r="I238">
        <v>8.737632995061766E-3</v>
      </c>
    </row>
    <row r="239" spans="1:9">
      <c r="A239" s="2">
        <v>40157</v>
      </c>
      <c r="B239">
        <v>22.923431396484379</v>
      </c>
      <c r="C239">
        <v>28.15053558349609</v>
      </c>
      <c r="D239">
        <v>19.569427490234379</v>
      </c>
      <c r="E239">
        <v>73.103424072265625</v>
      </c>
      <c r="F239">
        <v>11.090000152587891</v>
      </c>
      <c r="G239" s="4">
        <v>262662361798.49832</v>
      </c>
      <c r="H239">
        <v>1.4293855103411138E-3</v>
      </c>
      <c r="I239">
        <v>8.6516233445197016E-3</v>
      </c>
    </row>
    <row r="240" spans="1:9">
      <c r="A240" s="2">
        <v>40158</v>
      </c>
      <c r="B240">
        <v>23.008573532104489</v>
      </c>
      <c r="C240">
        <v>28.603729248046879</v>
      </c>
      <c r="D240">
        <v>19.479843139648441</v>
      </c>
      <c r="E240">
        <v>72.742408752441406</v>
      </c>
      <c r="F240">
        <v>10.935000419616699</v>
      </c>
      <c r="G240" s="4">
        <v>263400802868.68964</v>
      </c>
      <c r="H240">
        <v>2.811369947087472E-3</v>
      </c>
      <c r="I240">
        <v>8.3136076366747292E-3</v>
      </c>
    </row>
    <row r="241" spans="1:9">
      <c r="A241" s="2">
        <v>40161</v>
      </c>
      <c r="B241">
        <v>23.194309234619141</v>
      </c>
      <c r="C241">
        <v>29.122600555419918</v>
      </c>
      <c r="D241">
        <v>19.65902137756348</v>
      </c>
      <c r="E241">
        <v>72.742408752441406</v>
      </c>
      <c r="F241">
        <v>11.02999973297119</v>
      </c>
      <c r="G241" s="4">
        <v>265585755056.98587</v>
      </c>
      <c r="H241">
        <v>8.2951614592666027E-3</v>
      </c>
      <c r="I241">
        <v>8.2896892683903718E-3</v>
      </c>
    </row>
    <row r="242" spans="1:9">
      <c r="A242" s="2">
        <v>40162</v>
      </c>
      <c r="B242">
        <v>23.062740325927731</v>
      </c>
      <c r="C242">
        <v>28.83359336853027</v>
      </c>
      <c r="D242">
        <v>19.485446929931641</v>
      </c>
      <c r="E242">
        <v>72.509765625</v>
      </c>
      <c r="F242">
        <v>11.02999973297119</v>
      </c>
      <c r="G242" s="4">
        <v>264078247456.80246</v>
      </c>
      <c r="H242">
        <v>-5.676161358352784E-3</v>
      </c>
      <c r="I242">
        <v>7.7263545038589029E-3</v>
      </c>
    </row>
    <row r="243" spans="1:9">
      <c r="A243" s="2">
        <v>40163</v>
      </c>
      <c r="B243">
        <v>23.194309234619141</v>
      </c>
      <c r="C243">
        <v>29.043777465820309</v>
      </c>
      <c r="D243">
        <v>19.558229446411129</v>
      </c>
      <c r="E243">
        <v>72.509765625</v>
      </c>
      <c r="F243">
        <v>11.164999961853029</v>
      </c>
      <c r="G243" s="4">
        <v>265578405773.01602</v>
      </c>
      <c r="H243">
        <v>5.680734140963109E-3</v>
      </c>
      <c r="I243">
        <v>7.8300576501169894E-3</v>
      </c>
    </row>
    <row r="244" spans="1:9">
      <c r="A244" s="2">
        <v>40164</v>
      </c>
      <c r="B244">
        <v>22.954385757446289</v>
      </c>
      <c r="C244">
        <v>28.86644172668457</v>
      </c>
      <c r="D244">
        <v>19.244672775268551</v>
      </c>
      <c r="E244">
        <v>73.15155029296875</v>
      </c>
      <c r="F244">
        <v>10.7480001449585</v>
      </c>
      <c r="G244" s="4">
        <v>262808612352.45715</v>
      </c>
      <c r="H244">
        <v>-1.0429287021649454E-2</v>
      </c>
      <c r="I244">
        <v>8.1324978565577785E-3</v>
      </c>
    </row>
    <row r="245" spans="1:9">
      <c r="A245" s="2">
        <v>40165</v>
      </c>
      <c r="B245">
        <v>23.024044036865231</v>
      </c>
      <c r="C245">
        <v>29.056919097900391</v>
      </c>
      <c r="D245">
        <v>19.203716278076168</v>
      </c>
      <c r="E245">
        <v>72.790519714355469</v>
      </c>
      <c r="F245">
        <v>10.906999588012701</v>
      </c>
      <c r="G245" s="4">
        <v>263619299249.32944</v>
      </c>
      <c r="H245">
        <v>3.0847044532355651E-3</v>
      </c>
      <c r="I245">
        <v>7.5248917777188768E-3</v>
      </c>
    </row>
    <row r="246" spans="1:9">
      <c r="A246" s="2">
        <v>40168</v>
      </c>
      <c r="B246">
        <v>23.194309234619141</v>
      </c>
      <c r="C246">
        <v>29.45100021362305</v>
      </c>
      <c r="D246">
        <v>19.243534088134769</v>
      </c>
      <c r="E246">
        <v>72.04443359375</v>
      </c>
      <c r="F246">
        <v>10.699000358581539</v>
      </c>
      <c r="G246" s="4">
        <v>265035966004.6908</v>
      </c>
      <c r="H246">
        <v>5.3739113919026252E-3</v>
      </c>
      <c r="I246">
        <v>7.5429115543009613E-3</v>
      </c>
    </row>
    <row r="247" spans="1:9">
      <c r="A247" s="2">
        <v>40169</v>
      </c>
      <c r="B247">
        <v>23.325872421264648</v>
      </c>
      <c r="C247">
        <v>29.759706497192379</v>
      </c>
      <c r="D247">
        <v>19.158208847045898</v>
      </c>
      <c r="E247">
        <v>71.723487854003906</v>
      </c>
      <c r="F247">
        <v>10.621999740600589</v>
      </c>
      <c r="G247" s="4">
        <v>266209088456.37769</v>
      </c>
      <c r="H247">
        <v>4.4262764385197698E-3</v>
      </c>
      <c r="I247">
        <v>7.1177130829400007E-3</v>
      </c>
    </row>
    <row r="248" spans="1:9">
      <c r="A248" s="2">
        <v>40170</v>
      </c>
      <c r="B248">
        <v>23.465179443359379</v>
      </c>
      <c r="C248">
        <v>30.114374160766602</v>
      </c>
      <c r="D248">
        <v>19.431247711181641</v>
      </c>
      <c r="E248">
        <v>71.691398620605469</v>
      </c>
      <c r="F248">
        <v>10.666000366210939</v>
      </c>
      <c r="G248" s="4">
        <v>267871946396.15671</v>
      </c>
      <c r="H248">
        <v>6.2464356473370597E-3</v>
      </c>
      <c r="I248">
        <v>7.1984268294676933E-3</v>
      </c>
    </row>
    <row r="249" spans="1:9">
      <c r="A249" s="2">
        <v>40171</v>
      </c>
      <c r="B249">
        <v>23.51934814453125</v>
      </c>
      <c r="C249">
        <v>30.549448013305661</v>
      </c>
      <c r="D249">
        <v>19.45969200134277</v>
      </c>
      <c r="E249">
        <v>71.434684753417969</v>
      </c>
      <c r="F249">
        <v>10.840000152587891</v>
      </c>
      <c r="G249" s="4">
        <v>268756674629.34671</v>
      </c>
      <c r="H249">
        <v>3.3028028694037821E-3</v>
      </c>
      <c r="I249">
        <v>7.1231191739692884E-3</v>
      </c>
    </row>
    <row r="250" spans="1:9">
      <c r="A250" s="2">
        <v>40175</v>
      </c>
      <c r="B250">
        <v>23.54505729675293</v>
      </c>
      <c r="C250">
        <v>30.695817947387699</v>
      </c>
      <c r="D250">
        <v>19.56776237487793</v>
      </c>
      <c r="E250">
        <v>71.242164611816406</v>
      </c>
      <c r="F250">
        <v>10.864999771118161</v>
      </c>
      <c r="G250" s="4">
        <v>269120821801.63495</v>
      </c>
      <c r="H250">
        <v>1.3549325715926824E-3</v>
      </c>
      <c r="I250">
        <v>6.0123942664477327E-3</v>
      </c>
    </row>
    <row r="251" spans="1:9">
      <c r="A251" s="2">
        <v>40176</v>
      </c>
      <c r="B251">
        <v>23.552841186523441</v>
      </c>
      <c r="C251">
        <v>30.23677825927734</v>
      </c>
      <c r="D251">
        <v>19.72135162353516</v>
      </c>
      <c r="E251">
        <v>71.430221557617188</v>
      </c>
      <c r="F251">
        <v>10.75399971008301</v>
      </c>
      <c r="G251" s="4">
        <v>268942665296.41711</v>
      </c>
      <c r="H251">
        <v>-6.6199450501511561E-4</v>
      </c>
      <c r="I251">
        <v>6.0263792692458774E-3</v>
      </c>
    </row>
    <row r="252" spans="1:9">
      <c r="A252" s="2">
        <v>40177</v>
      </c>
      <c r="B252">
        <v>23.52946853637695</v>
      </c>
      <c r="C252">
        <v>30.28334808349609</v>
      </c>
      <c r="D252">
        <v>19.818052291870121</v>
      </c>
      <c r="E252">
        <v>71.558837890625</v>
      </c>
      <c r="F252">
        <v>10.701999664306641</v>
      </c>
      <c r="G252" s="4">
        <v>268783150993.65753</v>
      </c>
      <c r="H252">
        <v>-5.9311639000741165E-4</v>
      </c>
      <c r="I252">
        <v>5.2004546902622295E-3</v>
      </c>
    </row>
    <row r="253" spans="1:9">
      <c r="A253" s="2">
        <v>40178</v>
      </c>
      <c r="B253">
        <v>23.342546463012699</v>
      </c>
      <c r="C253">
        <v>29.764434814453121</v>
      </c>
      <c r="D253">
        <v>19.846492767333981</v>
      </c>
      <c r="E253">
        <v>71.213226318359375</v>
      </c>
      <c r="F253">
        <v>10.73700046539307</v>
      </c>
      <c r="G253" s="4">
        <v>266771420436.65329</v>
      </c>
      <c r="H253">
        <v>-7.4845858066888747E-3</v>
      </c>
      <c r="I253">
        <v>5.4313356702889335E-3</v>
      </c>
    </row>
    <row r="254" spans="1:9">
      <c r="A254" s="2">
        <v>40182</v>
      </c>
      <c r="B254">
        <v>23.71640586853027</v>
      </c>
      <c r="C254">
        <v>29.638032913208011</v>
      </c>
      <c r="D254">
        <v>20.273124694824219</v>
      </c>
      <c r="E254">
        <v>71.389991760253906</v>
      </c>
      <c r="F254">
        <v>10.98900032043457</v>
      </c>
      <c r="G254" s="4">
        <v>270649910518.01096</v>
      </c>
      <c r="H254">
        <v>1.4538626645273046E-2</v>
      </c>
      <c r="I254">
        <v>5.9937378732315832E-3</v>
      </c>
    </row>
    <row r="255" spans="1:9">
      <c r="A255" s="2">
        <v>40183</v>
      </c>
      <c r="B255">
        <v>23.786502838134769</v>
      </c>
      <c r="C255">
        <v>29.604768753051761</v>
      </c>
      <c r="D255">
        <v>20.483583450317379</v>
      </c>
      <c r="E255">
        <v>71.703529357910156</v>
      </c>
      <c r="F255">
        <v>10.97700023651123</v>
      </c>
      <c r="G255" s="4">
        <v>271442051317.681</v>
      </c>
      <c r="H255">
        <v>2.9268097600842523E-3</v>
      </c>
      <c r="I255">
        <v>5.9921548934459513E-3</v>
      </c>
    </row>
    <row r="256" spans="1:9">
      <c r="A256" s="2">
        <v>40184</v>
      </c>
      <c r="B256">
        <v>23.833230972290039</v>
      </c>
      <c r="C256">
        <v>29.55153656005859</v>
      </c>
      <c r="D256">
        <v>20.375509262084961</v>
      </c>
      <c r="E256">
        <v>71.414108276367188</v>
      </c>
      <c r="F256">
        <v>11.16300010681152</v>
      </c>
      <c r="G256" s="4">
        <v>271912338571.99438</v>
      </c>
      <c r="H256">
        <v>1.7325512094770695E-3</v>
      </c>
      <c r="I256">
        <v>5.9163605530557798E-3</v>
      </c>
    </row>
    <row r="257" spans="1:9">
      <c r="A257" s="2">
        <v>40185</v>
      </c>
      <c r="B257">
        <v>23.879962921142582</v>
      </c>
      <c r="C257">
        <v>29.870883941650391</v>
      </c>
      <c r="D257">
        <v>20.238992691040039</v>
      </c>
      <c r="E257">
        <v>71.414108276367188</v>
      </c>
      <c r="F257">
        <v>11.090999603271481</v>
      </c>
      <c r="G257" s="4">
        <v>272362894176.83127</v>
      </c>
      <c r="H257">
        <v>1.6569884515100432E-3</v>
      </c>
      <c r="I257">
        <v>5.3301365466449039E-3</v>
      </c>
    </row>
    <row r="258" spans="1:9">
      <c r="A258" s="2">
        <v>40186</v>
      </c>
      <c r="B258">
        <v>24.004583358764648</v>
      </c>
      <c r="C258">
        <v>29.651336669921879</v>
      </c>
      <c r="D258">
        <v>20.347063064575199</v>
      </c>
      <c r="E258">
        <v>71.502593994140625</v>
      </c>
      <c r="F258">
        <v>11.14500045776367</v>
      </c>
      <c r="G258" s="4">
        <v>273510797806.61691</v>
      </c>
      <c r="H258">
        <v>4.2146109265543694E-3</v>
      </c>
      <c r="I258">
        <v>5.3518814084236189E-3</v>
      </c>
    </row>
    <row r="259" spans="1:9">
      <c r="A259" s="2">
        <v>40189</v>
      </c>
      <c r="B259">
        <v>24.02794075012207</v>
      </c>
      <c r="C259">
        <v>29.824306488037109</v>
      </c>
      <c r="D259">
        <v>20.432388305664059</v>
      </c>
      <c r="E259">
        <v>71.550804138183594</v>
      </c>
      <c r="F259">
        <v>11.29899978637695</v>
      </c>
      <c r="G259" s="4">
        <v>274042833463.7243</v>
      </c>
      <c r="H259">
        <v>1.9452089693495825E-3</v>
      </c>
      <c r="I259">
        <v>5.349774541838233E-3</v>
      </c>
    </row>
    <row r="260" spans="1:9">
      <c r="A260" s="2">
        <v>40190</v>
      </c>
      <c r="B260">
        <v>23.825441360473629</v>
      </c>
      <c r="C260">
        <v>29.32534027099609</v>
      </c>
      <c r="D260">
        <v>20.216238021850589</v>
      </c>
      <c r="E260">
        <v>72.065170288085938</v>
      </c>
      <c r="F260">
        <v>11.05599975585938</v>
      </c>
      <c r="G260" s="4">
        <v>271646145632.84113</v>
      </c>
      <c r="H260">
        <v>-8.7456686992708164E-3</v>
      </c>
      <c r="I260">
        <v>5.8468286700000087E-3</v>
      </c>
    </row>
    <row r="261" spans="1:9">
      <c r="A261" s="2">
        <v>40191</v>
      </c>
      <c r="B261">
        <v>24.004583358764648</v>
      </c>
      <c r="C261">
        <v>29.917449951171879</v>
      </c>
      <c r="D261">
        <v>20.38120269775391</v>
      </c>
      <c r="E261">
        <v>71.719589233398438</v>
      </c>
      <c r="F261">
        <v>11.16300010681152</v>
      </c>
      <c r="G261" s="4">
        <v>273744541939.44571</v>
      </c>
      <c r="H261">
        <v>7.7247416918655313E-3</v>
      </c>
      <c r="I261">
        <v>5.8152078656643832E-3</v>
      </c>
    </row>
    <row r="262" spans="1:9">
      <c r="A262" s="2">
        <v>40192</v>
      </c>
      <c r="B262">
        <v>24.07468223571777</v>
      </c>
      <c r="C262">
        <v>29.890840530395511</v>
      </c>
      <c r="D262">
        <v>20.375509262084961</v>
      </c>
      <c r="E262">
        <v>72.057159423828125</v>
      </c>
      <c r="F262">
        <v>11.21300029754639</v>
      </c>
      <c r="G262" s="4">
        <v>274487905345.31433</v>
      </c>
      <c r="H262">
        <v>2.7155369038665955E-3</v>
      </c>
      <c r="I262">
        <v>5.577961160096772E-3</v>
      </c>
    </row>
    <row r="263" spans="1:9">
      <c r="A263" s="2">
        <v>40193</v>
      </c>
      <c r="B263">
        <v>23.833230972290039</v>
      </c>
      <c r="C263">
        <v>29.664644241333011</v>
      </c>
      <c r="D263">
        <v>20.136602401733398</v>
      </c>
      <c r="E263">
        <v>72.378677368164062</v>
      </c>
      <c r="F263">
        <v>11.097000122070311</v>
      </c>
      <c r="G263" s="4">
        <v>271971630364.42853</v>
      </c>
      <c r="H263">
        <v>-9.1671615830222139E-3</v>
      </c>
      <c r="I263">
        <v>6.0039074449859623E-3</v>
      </c>
    </row>
    <row r="264" spans="1:9">
      <c r="A264" s="2">
        <v>40197</v>
      </c>
      <c r="B264">
        <v>24.059101104736332</v>
      </c>
      <c r="C264">
        <v>30.270038604736332</v>
      </c>
      <c r="D264">
        <v>20.449457168579102</v>
      </c>
      <c r="E264">
        <v>72.250068664550781</v>
      </c>
      <c r="F264">
        <v>11.166999816894529</v>
      </c>
      <c r="G264" s="4">
        <v>274593261929.72479</v>
      </c>
      <c r="H264">
        <v>9.6393567291684357E-3</v>
      </c>
      <c r="I264">
        <v>5.6411755527044803E-3</v>
      </c>
    </row>
    <row r="265" spans="1:9">
      <c r="A265" s="2">
        <v>40198</v>
      </c>
      <c r="B265">
        <v>23.794290542602539</v>
      </c>
      <c r="C265">
        <v>29.930751800537109</v>
      </c>
      <c r="D265">
        <v>19.92613410949707</v>
      </c>
      <c r="E265">
        <v>72.499183654785156</v>
      </c>
      <c r="F265">
        <v>10.90100002288818</v>
      </c>
      <c r="G265" s="4">
        <v>271464174210.33728</v>
      </c>
      <c r="H265">
        <v>-1.1395355069522148E-2</v>
      </c>
      <c r="I265">
        <v>6.3653713411107081E-3</v>
      </c>
    </row>
    <row r="266" spans="1:9">
      <c r="A266" s="2">
        <v>40199</v>
      </c>
      <c r="B266">
        <v>23.40485954284668</v>
      </c>
      <c r="C266">
        <v>29.072544097900391</v>
      </c>
      <c r="D266">
        <v>19.545017242431641</v>
      </c>
      <c r="E266">
        <v>72.76446533203125</v>
      </c>
      <c r="F266">
        <v>10.74600028991699</v>
      </c>
      <c r="G266" s="4">
        <v>267111573194.88394</v>
      </c>
      <c r="H266">
        <v>-1.6033795354818473E-2</v>
      </c>
      <c r="I266">
        <v>7.3462170276498186E-3</v>
      </c>
    </row>
    <row r="267" spans="1:9">
      <c r="A267" s="2">
        <v>40200</v>
      </c>
      <c r="B267">
        <v>22.921964645385739</v>
      </c>
      <c r="C267">
        <v>28.340738296508789</v>
      </c>
      <c r="D267">
        <v>19.175277709960941</v>
      </c>
      <c r="E267">
        <v>72.828765869140625</v>
      </c>
      <c r="F267">
        <v>10.722000122070311</v>
      </c>
      <c r="G267" s="4">
        <v>262083064770.47144</v>
      </c>
      <c r="H267">
        <v>-1.8825498140223669E-2</v>
      </c>
      <c r="I267">
        <v>8.3860381654447431E-3</v>
      </c>
    </row>
    <row r="268" spans="1:9">
      <c r="A268" s="2">
        <v>40203</v>
      </c>
      <c r="B268">
        <v>23.116682052612301</v>
      </c>
      <c r="C268">
        <v>28.540327072143551</v>
      </c>
      <c r="D268">
        <v>19.562080383300781</v>
      </c>
      <c r="E268">
        <v>72.667984008789062</v>
      </c>
      <c r="F268">
        <v>10.75599956512451</v>
      </c>
      <c r="G268" s="4">
        <v>264190208871.2233</v>
      </c>
      <c r="H268">
        <v>8.0399857297046955E-3</v>
      </c>
      <c r="I268">
        <v>8.4695018172641304E-3</v>
      </c>
    </row>
    <row r="269" spans="1:9">
      <c r="A269" s="2">
        <v>40204</v>
      </c>
      <c r="B269">
        <v>23.007635116577148</v>
      </c>
      <c r="C269">
        <v>28.274213790893551</v>
      </c>
      <c r="D269">
        <v>19.294729232788089</v>
      </c>
      <c r="E269">
        <v>72.812660217285156</v>
      </c>
      <c r="F269">
        <v>10.76299953460693</v>
      </c>
      <c r="G269" s="4">
        <v>262933446846.05511</v>
      </c>
      <c r="H269">
        <v>-4.7570348293292644E-3</v>
      </c>
      <c r="I269">
        <v>8.4633077141475516E-3</v>
      </c>
    </row>
    <row r="270" spans="1:9">
      <c r="A270" s="2">
        <v>40205</v>
      </c>
      <c r="B270">
        <v>22.960906982421879</v>
      </c>
      <c r="C270">
        <v>28.527021408081051</v>
      </c>
      <c r="D270">
        <v>19.226469039916989</v>
      </c>
      <c r="E270">
        <v>72.643928527832031</v>
      </c>
      <c r="F270">
        <v>10.66100025177002</v>
      </c>
      <c r="G270" s="4">
        <v>262467968100.49414</v>
      </c>
      <c r="H270">
        <v>-1.7703291503781459E-3</v>
      </c>
      <c r="I270">
        <v>8.4461343556778406E-3</v>
      </c>
    </row>
    <row r="271" spans="1:9">
      <c r="A271" s="2">
        <v>40206</v>
      </c>
      <c r="B271">
        <v>22.74282264709473</v>
      </c>
      <c r="C271">
        <v>28.280878067016602</v>
      </c>
      <c r="D271">
        <v>19.11839485168457</v>
      </c>
      <c r="E271">
        <v>72.6197509765625</v>
      </c>
      <c r="F271">
        <v>10.652999877929689</v>
      </c>
      <c r="G271" s="4">
        <v>260269939553.32916</v>
      </c>
      <c r="H271">
        <v>-8.3744639891576919E-3</v>
      </c>
      <c r="I271">
        <v>8.5869715757478805E-3</v>
      </c>
    </row>
    <row r="272" spans="1:9">
      <c r="A272" s="2">
        <v>40207</v>
      </c>
      <c r="B272">
        <v>22.524740219116211</v>
      </c>
      <c r="C272">
        <v>28.12119293212891</v>
      </c>
      <c r="D272">
        <v>18.987564086914059</v>
      </c>
      <c r="E272">
        <v>72.901107788085938</v>
      </c>
      <c r="F272">
        <v>10.60200023651123</v>
      </c>
      <c r="G272" s="4">
        <v>258125951504.18961</v>
      </c>
      <c r="H272">
        <v>-8.2375554119658717E-3</v>
      </c>
      <c r="I272">
        <v>8.7029691652465314E-3</v>
      </c>
    </row>
    <row r="273" spans="1:9">
      <c r="A273" s="2">
        <v>40210</v>
      </c>
      <c r="B273">
        <v>22.851860046386719</v>
      </c>
      <c r="C273">
        <v>28.633462905883789</v>
      </c>
      <c r="D273">
        <v>19.294729232788089</v>
      </c>
      <c r="E273">
        <v>72.651084899902344</v>
      </c>
      <c r="F273">
        <v>10.840000152587891</v>
      </c>
      <c r="G273" s="4">
        <v>261766035860.50714</v>
      </c>
      <c r="H273">
        <v>1.4101969736500724E-2</v>
      </c>
      <c r="I273">
        <v>9.2735831069736697E-3</v>
      </c>
    </row>
    <row r="274" spans="1:9">
      <c r="A274" s="2">
        <v>40211</v>
      </c>
      <c r="B274">
        <v>23.171195983886719</v>
      </c>
      <c r="C274">
        <v>29.025981903076168</v>
      </c>
      <c r="D274">
        <v>19.744106292724609</v>
      </c>
      <c r="E274">
        <v>72.772064208984375</v>
      </c>
      <c r="F274">
        <v>10.91800022125244</v>
      </c>
      <c r="G274" s="4">
        <v>265257024149.0502</v>
      </c>
      <c r="H274">
        <v>1.3336291994746705E-2</v>
      </c>
      <c r="I274">
        <v>9.1766740597163769E-3</v>
      </c>
    </row>
    <row r="275" spans="1:9">
      <c r="A275" s="2">
        <v>40212</v>
      </c>
      <c r="B275">
        <v>22.999851226806641</v>
      </c>
      <c r="C275">
        <v>28.553632736206051</v>
      </c>
      <c r="D275">
        <v>19.44831657409668</v>
      </c>
      <c r="E275">
        <v>72.425277709960938</v>
      </c>
      <c r="F275">
        <v>10.871999740600589</v>
      </c>
      <c r="G275" s="4">
        <v>263141988699.53497</v>
      </c>
      <c r="H275">
        <v>-7.9735322987216032E-3</v>
      </c>
      <c r="I275">
        <v>9.2528077975903428E-3</v>
      </c>
    </row>
    <row r="276" spans="1:9">
      <c r="A276" s="2">
        <v>40213</v>
      </c>
      <c r="B276">
        <v>22.252138137817379</v>
      </c>
      <c r="C276">
        <v>27.495847702026371</v>
      </c>
      <c r="D276">
        <v>18.93067741394043</v>
      </c>
      <c r="E276">
        <v>73.022087097167969</v>
      </c>
      <c r="F276">
        <v>10.444999694824221</v>
      </c>
      <c r="G276" s="4">
        <v>255120057879.80374</v>
      </c>
      <c r="H276">
        <v>-3.0485179728921796E-2</v>
      </c>
      <c r="I276">
        <v>1.1156888753123676E-2</v>
      </c>
    </row>
    <row r="277" spans="1:9">
      <c r="A277" s="2">
        <v>40214</v>
      </c>
      <c r="B277">
        <v>22.252138137817379</v>
      </c>
      <c r="C277">
        <v>28.001455307006839</v>
      </c>
      <c r="D277">
        <v>18.953432083129879</v>
      </c>
      <c r="E277">
        <v>73.255889892578125</v>
      </c>
      <c r="F277">
        <v>10.46399974822998</v>
      </c>
      <c r="G277" s="4">
        <v>255486620697.151</v>
      </c>
      <c r="H277">
        <v>1.4368247655382725E-3</v>
      </c>
      <c r="I277">
        <v>1.1152278115675802E-2</v>
      </c>
    </row>
    <row r="278" spans="1:9">
      <c r="A278" s="2">
        <v>40217</v>
      </c>
      <c r="B278">
        <v>22.065216064453121</v>
      </c>
      <c r="C278">
        <v>27.389394760131839</v>
      </c>
      <c r="D278">
        <v>18.504060745239261</v>
      </c>
      <c r="E278">
        <v>73.191368103027344</v>
      </c>
      <c r="F278">
        <v>10.409999847412109</v>
      </c>
      <c r="G278" s="4">
        <v>253114235152.94885</v>
      </c>
      <c r="H278">
        <v>-9.2857525678979851E-3</v>
      </c>
      <c r="I278">
        <v>1.1095693351669912E-2</v>
      </c>
    </row>
    <row r="279" spans="1:9">
      <c r="A279" s="2">
        <v>40218</v>
      </c>
      <c r="B279">
        <v>22.439067840576168</v>
      </c>
      <c r="C279">
        <v>27.302911758422852</v>
      </c>
      <c r="D279">
        <v>18.93067741394043</v>
      </c>
      <c r="E279">
        <v>72.796226501464844</v>
      </c>
      <c r="F279">
        <v>10.546999931335449</v>
      </c>
      <c r="G279" s="4">
        <v>256773288426.29135</v>
      </c>
      <c r="H279">
        <v>1.4456133892001174E-2</v>
      </c>
      <c r="I279">
        <v>1.1736439920476334E-2</v>
      </c>
    </row>
    <row r="280" spans="1:9">
      <c r="A280" s="2">
        <v>40219</v>
      </c>
      <c r="B280">
        <v>22.392337799072269</v>
      </c>
      <c r="C280">
        <v>27.356132507324219</v>
      </c>
      <c r="D280">
        <v>18.907928466796879</v>
      </c>
      <c r="E280">
        <v>72.594650268554688</v>
      </c>
      <c r="F280">
        <v>10.51500034332275</v>
      </c>
      <c r="G280" s="4">
        <v>256288879103.95892</v>
      </c>
      <c r="H280">
        <v>-1.8865253675772479E-3</v>
      </c>
      <c r="I280">
        <v>1.1668814826837473E-2</v>
      </c>
    </row>
    <row r="281" spans="1:9">
      <c r="A281" s="2">
        <v>40220</v>
      </c>
      <c r="B281">
        <v>22.641574859619141</v>
      </c>
      <c r="C281">
        <v>27.615592956542969</v>
      </c>
      <c r="D281">
        <v>19.0444450378418</v>
      </c>
      <c r="E281">
        <v>72.505966186523438</v>
      </c>
      <c r="F281">
        <v>10.720999717712401</v>
      </c>
      <c r="G281" s="4">
        <v>258980540896.43857</v>
      </c>
      <c r="H281">
        <v>1.050245255233186E-2</v>
      </c>
      <c r="I281">
        <v>1.1809381831814092E-2</v>
      </c>
    </row>
    <row r="282" spans="1:9">
      <c r="A282" s="2">
        <v>40221</v>
      </c>
      <c r="B282">
        <v>22.618206024169918</v>
      </c>
      <c r="C282">
        <v>27.941583633422852</v>
      </c>
      <c r="D282">
        <v>18.924989700317379</v>
      </c>
      <c r="E282">
        <v>72.675277709960938</v>
      </c>
      <c r="F282">
        <v>10.711000442504879</v>
      </c>
      <c r="G282" s="4">
        <v>258907985434.51251</v>
      </c>
      <c r="H282">
        <v>-2.8015796737048852E-4</v>
      </c>
      <c r="I282">
        <v>1.1758655888526825E-2</v>
      </c>
    </row>
    <row r="283" spans="1:9">
      <c r="A283" s="2">
        <v>40225</v>
      </c>
      <c r="B283">
        <v>22.960906982421879</v>
      </c>
      <c r="C283">
        <v>28.73325347900391</v>
      </c>
      <c r="D283">
        <v>19.180973052978519</v>
      </c>
      <c r="E283">
        <v>72.836631774902344</v>
      </c>
      <c r="F283">
        <v>10.968000411987299</v>
      </c>
      <c r="G283" s="4">
        <v>262924142233.14725</v>
      </c>
      <c r="H283">
        <v>1.551190779957836E-2</v>
      </c>
      <c r="I283">
        <v>1.2312635158423573E-2</v>
      </c>
    </row>
    <row r="284" spans="1:9">
      <c r="A284" s="2">
        <v>40226</v>
      </c>
      <c r="B284">
        <v>23.093317031860352</v>
      </c>
      <c r="C284">
        <v>28.99271392822266</v>
      </c>
      <c r="D284">
        <v>19.220785140991211</v>
      </c>
      <c r="E284">
        <v>72.449485778808594</v>
      </c>
      <c r="F284">
        <v>10.932999610900881</v>
      </c>
      <c r="G284" s="4">
        <v>264179381856.17288</v>
      </c>
      <c r="H284">
        <v>4.7741512527691527E-3</v>
      </c>
      <c r="I284">
        <v>1.2134674477604706E-2</v>
      </c>
    </row>
    <row r="285" spans="1:9">
      <c r="A285" s="2">
        <v>40227</v>
      </c>
      <c r="B285">
        <v>23.171195983886719</v>
      </c>
      <c r="C285">
        <v>29.42513465881348</v>
      </c>
      <c r="D285">
        <v>19.328859329223629</v>
      </c>
      <c r="E285">
        <v>72.191421508789062</v>
      </c>
      <c r="F285">
        <v>11.00500011444092</v>
      </c>
      <c r="G285" s="4">
        <v>265215286570.06863</v>
      </c>
      <c r="H285">
        <v>3.9212171162537179E-3</v>
      </c>
      <c r="I285">
        <v>1.1991022821528691E-2</v>
      </c>
    </row>
    <row r="286" spans="1:9">
      <c r="A286" s="2">
        <v>40228</v>
      </c>
      <c r="B286">
        <v>23.163410186767582</v>
      </c>
      <c r="C286">
        <v>29.445095062255859</v>
      </c>
      <c r="D286">
        <v>19.141145706176761</v>
      </c>
      <c r="E286">
        <v>72.231758117675781</v>
      </c>
      <c r="F286">
        <v>10.95600032806396</v>
      </c>
      <c r="G286" s="4">
        <v>265004999733.69019</v>
      </c>
      <c r="H286">
        <v>-7.9289108519350632E-4</v>
      </c>
      <c r="I286">
        <v>1.1491069560757286E-2</v>
      </c>
    </row>
    <row r="287" spans="1:9">
      <c r="A287" s="2">
        <v>40231</v>
      </c>
      <c r="B287">
        <v>23.17899131774902</v>
      </c>
      <c r="C287">
        <v>29.518283843994141</v>
      </c>
      <c r="D287">
        <v>19.192342758178711</v>
      </c>
      <c r="E287">
        <v>72.175346374511719</v>
      </c>
      <c r="F287">
        <v>10.916999816894529</v>
      </c>
      <c r="G287" s="4">
        <v>265163964551.61124</v>
      </c>
      <c r="H287">
        <v>5.998559200045227E-4</v>
      </c>
      <c r="I287">
        <v>1.0678914308939821E-2</v>
      </c>
    </row>
    <row r="288" spans="1:9">
      <c r="A288" s="2">
        <v>40232</v>
      </c>
      <c r="B288">
        <v>22.929754257202148</v>
      </c>
      <c r="C288">
        <v>29.292087554931641</v>
      </c>
      <c r="D288">
        <v>19.027383804321289</v>
      </c>
      <c r="E288">
        <v>72.723678588867188</v>
      </c>
      <c r="F288">
        <v>10.795999526977541</v>
      </c>
      <c r="G288" s="4">
        <v>262661253213.73608</v>
      </c>
      <c r="H288">
        <v>-9.438353895889302E-3</v>
      </c>
      <c r="I288">
        <v>1.0752646978058462E-2</v>
      </c>
    </row>
    <row r="289" spans="1:9">
      <c r="A289" s="2">
        <v>40233</v>
      </c>
      <c r="B289">
        <v>23.093317031860352</v>
      </c>
      <c r="C289">
        <v>29.591459274291989</v>
      </c>
      <c r="D289">
        <v>19.209407806396481</v>
      </c>
      <c r="E289">
        <v>72.764030456542969</v>
      </c>
      <c r="F289">
        <v>10.74199962615967</v>
      </c>
      <c r="G289" s="4">
        <v>264372946163.16379</v>
      </c>
      <c r="H289">
        <v>6.5167318303885622E-3</v>
      </c>
      <c r="I289">
        <v>1.0796073327953187E-2</v>
      </c>
    </row>
    <row r="290" spans="1:9">
      <c r="A290" s="2">
        <v>40234</v>
      </c>
      <c r="B290">
        <v>22.953117370605469</v>
      </c>
      <c r="C290">
        <v>29.70456695556641</v>
      </c>
      <c r="D290">
        <v>19.124082565307621</v>
      </c>
      <c r="E290">
        <v>73.030158996582031</v>
      </c>
      <c r="F290">
        <v>10.833999633789061</v>
      </c>
      <c r="G290" s="4">
        <v>263265586495.20517</v>
      </c>
      <c r="H290">
        <v>-4.1886270287096088E-3</v>
      </c>
      <c r="I290">
        <v>1.0832419204425186E-2</v>
      </c>
    </row>
    <row r="291" spans="1:9">
      <c r="A291" s="2">
        <v>40235</v>
      </c>
      <c r="B291">
        <v>23.140047073364261</v>
      </c>
      <c r="C291">
        <v>29.691257476806641</v>
      </c>
      <c r="D291">
        <v>19.28334999084473</v>
      </c>
      <c r="E291">
        <v>73.14300537109375</v>
      </c>
      <c r="F291">
        <v>10.946000099182131</v>
      </c>
      <c r="G291" s="4">
        <v>265192322837.33142</v>
      </c>
      <c r="H291">
        <v>7.3186031177733995E-3</v>
      </c>
      <c r="I291">
        <v>1.0750183635404411E-2</v>
      </c>
    </row>
    <row r="292" spans="1:9">
      <c r="A292" s="2">
        <v>40238</v>
      </c>
      <c r="B292">
        <v>23.41264533996582</v>
      </c>
      <c r="C292">
        <v>29.94405555725098</v>
      </c>
      <c r="D292">
        <v>19.44831657409668</v>
      </c>
      <c r="E292">
        <v>73.21905517578125</v>
      </c>
      <c r="F292">
        <v>10.947999954223629</v>
      </c>
      <c r="G292" s="4">
        <v>267927077580.32288</v>
      </c>
      <c r="H292">
        <v>1.0312345069917237E-2</v>
      </c>
      <c r="I292">
        <v>1.0713736115183068E-2</v>
      </c>
    </row>
    <row r="293" spans="1:9">
      <c r="A293" s="2">
        <v>40239</v>
      </c>
      <c r="B293">
        <v>23.552841186523441</v>
      </c>
      <c r="C293">
        <v>29.95735931396484</v>
      </c>
      <c r="D293">
        <v>19.744106292724609</v>
      </c>
      <c r="E293">
        <v>73.25946044921875</v>
      </c>
      <c r="F293">
        <v>11.10999965667725</v>
      </c>
      <c r="G293" s="4">
        <v>269559355225.60281</v>
      </c>
      <c r="H293">
        <v>6.0922459201257512E-3</v>
      </c>
      <c r="I293">
        <v>1.0395980772528988E-2</v>
      </c>
    </row>
    <row r="294" spans="1:9">
      <c r="A294" s="2">
        <v>40240</v>
      </c>
      <c r="B294">
        <v>23.638515472412109</v>
      </c>
      <c r="C294">
        <v>29.877523422241211</v>
      </c>
      <c r="D294">
        <v>19.681533813476559</v>
      </c>
      <c r="E294">
        <v>73.186676025390625</v>
      </c>
      <c r="F294">
        <v>11.16800022125244</v>
      </c>
      <c r="G294" s="4">
        <v>270304568282.6214</v>
      </c>
      <c r="H294">
        <v>2.7645601704117916E-3</v>
      </c>
      <c r="I294">
        <v>1.0044687384615114E-2</v>
      </c>
    </row>
    <row r="295" spans="1:9">
      <c r="A295" s="2">
        <v>40241</v>
      </c>
      <c r="B295">
        <v>23.630733489990231</v>
      </c>
      <c r="C295">
        <v>30.06380462646484</v>
      </c>
      <c r="D295">
        <v>19.658781051635739</v>
      </c>
      <c r="E295">
        <v>73.3160400390625</v>
      </c>
      <c r="F295">
        <v>11.09500026702881</v>
      </c>
      <c r="G295" s="4">
        <v>270275210634.60614</v>
      </c>
      <c r="H295">
        <v>-1.0860951482167855E-4</v>
      </c>
      <c r="I295">
        <v>9.8377443891122327E-3</v>
      </c>
    </row>
    <row r="296" spans="1:9">
      <c r="A296" s="2">
        <v>40242</v>
      </c>
      <c r="B296">
        <v>23.965641021728519</v>
      </c>
      <c r="C296">
        <v>30.882099151611332</v>
      </c>
      <c r="D296">
        <v>20.062650680541989</v>
      </c>
      <c r="E296">
        <v>72.968391418457031</v>
      </c>
      <c r="F296">
        <v>11.090000152587891</v>
      </c>
      <c r="G296" s="4">
        <v>273935214160.50247</v>
      </c>
      <c r="H296">
        <v>1.3541765511171536E-2</v>
      </c>
      <c r="I296">
        <v>6.9663623129121062E-3</v>
      </c>
    </row>
    <row r="297" spans="1:9">
      <c r="A297" s="2">
        <v>40245</v>
      </c>
      <c r="B297">
        <v>23.981220245361332</v>
      </c>
      <c r="C297">
        <v>31.194770812988281</v>
      </c>
      <c r="D297">
        <v>19.965946197509769</v>
      </c>
      <c r="E297">
        <v>72.774284362792969</v>
      </c>
      <c r="F297">
        <v>10.99600028991699</v>
      </c>
      <c r="G297" s="4">
        <v>274057279823.63214</v>
      </c>
      <c r="H297">
        <v>4.4560048076969471E-4</v>
      </c>
      <c r="I297">
        <v>6.9849941012903611E-3</v>
      </c>
    </row>
    <row r="298" spans="1:9">
      <c r="A298" s="2">
        <v>40246</v>
      </c>
      <c r="B298">
        <v>24.105836868286129</v>
      </c>
      <c r="C298">
        <v>31.267961502075199</v>
      </c>
      <c r="D298">
        <v>19.943202972412109</v>
      </c>
      <c r="E298">
        <v>72.960296630859375</v>
      </c>
      <c r="F298">
        <v>10.979000091552731</v>
      </c>
      <c r="G298" s="4">
        <v>275240269555.91461</v>
      </c>
      <c r="H298">
        <v>4.3165783920929828E-3</v>
      </c>
      <c r="I298">
        <v>6.3351660738765339E-3</v>
      </c>
    </row>
    <row r="299" spans="1:9">
      <c r="A299" s="2">
        <v>40247</v>
      </c>
      <c r="B299">
        <v>24.191509246826168</v>
      </c>
      <c r="C299">
        <v>31.547370910644531</v>
      </c>
      <c r="D299">
        <v>19.761167526245121</v>
      </c>
      <c r="E299">
        <v>72.838973999023438</v>
      </c>
      <c r="F299">
        <v>10.85000038146973</v>
      </c>
      <c r="G299" s="4">
        <v>275910799560.46698</v>
      </c>
      <c r="H299">
        <v>2.436162432314982E-3</v>
      </c>
      <c r="I299">
        <v>5.8899956554219774E-3</v>
      </c>
    </row>
    <row r="300" spans="1:9">
      <c r="A300" s="2">
        <v>40248</v>
      </c>
      <c r="B300">
        <v>24.26939582824707</v>
      </c>
      <c r="C300">
        <v>31.733652114868161</v>
      </c>
      <c r="D300">
        <v>19.8976936340332</v>
      </c>
      <c r="E300">
        <v>72.774284362792969</v>
      </c>
      <c r="F300">
        <v>10.86400032043457</v>
      </c>
      <c r="G300" s="4">
        <v>276803499331.28613</v>
      </c>
      <c r="H300">
        <v>3.2354651294594001E-3</v>
      </c>
      <c r="I300">
        <v>5.7548947695894512E-3</v>
      </c>
    </row>
    <row r="301" spans="1:9">
      <c r="A301" s="2">
        <v>40249</v>
      </c>
      <c r="B301">
        <v>24.300552368164059</v>
      </c>
      <c r="C301">
        <v>31.986446380615231</v>
      </c>
      <c r="D301">
        <v>19.909067153930661</v>
      </c>
      <c r="E301">
        <v>72.887519836425781</v>
      </c>
      <c r="F301">
        <v>10.805000305175779</v>
      </c>
      <c r="G301" s="4">
        <v>277196810170.32501</v>
      </c>
      <c r="H301">
        <v>1.4209026980838636E-3</v>
      </c>
      <c r="I301">
        <v>5.5692672901895435E-3</v>
      </c>
    </row>
    <row r="302" spans="1:9">
      <c r="A302" s="2">
        <v>40252</v>
      </c>
      <c r="B302">
        <v>24.24603271484375</v>
      </c>
      <c r="C302">
        <v>31.913274765014648</v>
      </c>
      <c r="D302">
        <v>19.943202972412109</v>
      </c>
      <c r="E302">
        <v>72.887519836425781</v>
      </c>
      <c r="F302">
        <v>10.845999717712401</v>
      </c>
      <c r="G302" s="4">
        <v>276722563694.85156</v>
      </c>
      <c r="H302">
        <v>-1.7108655585973249E-3</v>
      </c>
      <c r="I302">
        <v>5.6252419990969011E-3</v>
      </c>
    </row>
    <row r="303" spans="1:9">
      <c r="A303" s="2">
        <v>40253</v>
      </c>
      <c r="B303">
        <v>24.47968673706055</v>
      </c>
      <c r="C303">
        <v>32.684993743896477</v>
      </c>
      <c r="D303">
        <v>20.278806686401371</v>
      </c>
      <c r="E303">
        <v>73.1705322265625</v>
      </c>
      <c r="F303">
        <v>11.04399967193604</v>
      </c>
      <c r="G303" s="4">
        <v>279743610857.73804</v>
      </c>
      <c r="H303">
        <v>1.0917241884972756E-2</v>
      </c>
      <c r="I303">
        <v>5.2016737275846527E-3</v>
      </c>
    </row>
    <row r="304" spans="1:9">
      <c r="A304" s="2">
        <v>40254</v>
      </c>
      <c r="B304">
        <v>24.643247604370121</v>
      </c>
      <c r="C304">
        <v>33.170646667480469</v>
      </c>
      <c r="D304">
        <v>20.256048202514648</v>
      </c>
      <c r="E304">
        <v>73.25946044921875</v>
      </c>
      <c r="F304">
        <v>10.96399974822998</v>
      </c>
      <c r="G304" s="4">
        <v>281425799259.49512</v>
      </c>
      <c r="H304">
        <v>6.0133219722131462E-3</v>
      </c>
      <c r="I304">
        <v>5.2283349250935932E-3</v>
      </c>
    </row>
    <row r="305" spans="1:9">
      <c r="A305" s="2">
        <v>40255</v>
      </c>
      <c r="B305">
        <v>24.549785614013668</v>
      </c>
      <c r="C305">
        <v>32.991016387939453</v>
      </c>
      <c r="D305">
        <v>20.210544586181641</v>
      </c>
      <c r="E305">
        <v>73.065391540527344</v>
      </c>
      <c r="F305">
        <v>11.03800010681152</v>
      </c>
      <c r="G305" s="4">
        <v>280486246495.42902</v>
      </c>
      <c r="H305">
        <v>-3.3385452454547881E-3</v>
      </c>
      <c r="I305">
        <v>5.4130682759361386E-3</v>
      </c>
    </row>
    <row r="306" spans="1:9">
      <c r="A306" s="2">
        <v>40256</v>
      </c>
      <c r="B306">
        <v>24.339496612548832</v>
      </c>
      <c r="C306">
        <v>32.631767272949219</v>
      </c>
      <c r="D306">
        <v>19.883163452148441</v>
      </c>
      <c r="E306">
        <v>72.968391418457031</v>
      </c>
      <c r="F306">
        <v>10.836000442504879</v>
      </c>
      <c r="G306" s="4">
        <v>277949251725.06744</v>
      </c>
      <c r="H306">
        <v>-9.0449881306494534E-3</v>
      </c>
      <c r="I306">
        <v>5.9594793701951941E-3</v>
      </c>
    </row>
    <row r="307" spans="1:9">
      <c r="A307" s="2">
        <v>40259</v>
      </c>
      <c r="B307">
        <v>24.510843276977539</v>
      </c>
      <c r="C307">
        <v>33.044242858886719</v>
      </c>
      <c r="D307">
        <v>20.01457595825195</v>
      </c>
      <c r="E307">
        <v>73.210929870605469</v>
      </c>
      <c r="F307">
        <v>10.7810001373291</v>
      </c>
      <c r="G307" s="4">
        <v>279807802920.88165</v>
      </c>
      <c r="H307">
        <v>6.686656590292204E-3</v>
      </c>
      <c r="I307">
        <v>6.0146846193072801E-3</v>
      </c>
    </row>
    <row r="308" spans="1:9">
      <c r="A308" s="2">
        <v>40260</v>
      </c>
      <c r="B308">
        <v>24.65103912353516</v>
      </c>
      <c r="C308">
        <v>32.951118469238281</v>
      </c>
      <c r="D308">
        <v>19.963144302368161</v>
      </c>
      <c r="E308">
        <v>73.057304382324219</v>
      </c>
      <c r="F308">
        <v>10.83800029754639</v>
      </c>
      <c r="G308" s="4">
        <v>281029988609.15723</v>
      </c>
      <c r="H308">
        <v>4.3679471248382539E-3</v>
      </c>
      <c r="I308">
        <v>5.3347001462619057E-3</v>
      </c>
    </row>
    <row r="309" spans="1:9">
      <c r="A309" s="2">
        <v>40261</v>
      </c>
      <c r="B309">
        <v>24.425165176391602</v>
      </c>
      <c r="C309">
        <v>33.130722045898438</v>
      </c>
      <c r="D309">
        <v>19.660331726074219</v>
      </c>
      <c r="E309">
        <v>72.329559326171875</v>
      </c>
      <c r="F309">
        <v>10.64200019836426</v>
      </c>
      <c r="G309" s="4">
        <v>278542607016.07928</v>
      </c>
      <c r="H309">
        <v>-8.8509472081190269E-3</v>
      </c>
      <c r="I309">
        <v>5.9065026116813446E-3</v>
      </c>
    </row>
    <row r="310" spans="1:9">
      <c r="A310" s="2">
        <v>40262</v>
      </c>
      <c r="B310">
        <v>24.339496612548832</v>
      </c>
      <c r="C310">
        <v>33.211833953857422</v>
      </c>
      <c r="D310">
        <v>19.643192291259769</v>
      </c>
      <c r="E310">
        <v>72.062736511230469</v>
      </c>
      <c r="F310">
        <v>10.684000015258791</v>
      </c>
      <c r="G310" s="4">
        <v>277787646734.0177</v>
      </c>
      <c r="H310">
        <v>-2.7103942558346318E-3</v>
      </c>
      <c r="I310">
        <v>5.8294441243378651E-3</v>
      </c>
    </row>
    <row r="311" spans="1:9">
      <c r="A311" s="2">
        <v>40263</v>
      </c>
      <c r="B311">
        <v>24.367593765258789</v>
      </c>
      <c r="C311">
        <v>33.037570953369141</v>
      </c>
      <c r="D311">
        <v>19.871734619140621</v>
      </c>
      <c r="E311">
        <v>72.232574462890625</v>
      </c>
      <c r="F311">
        <v>10.864999771118161</v>
      </c>
      <c r="G311" s="4">
        <v>278303324697.71027</v>
      </c>
      <c r="H311">
        <v>1.8563747155622393E-3</v>
      </c>
      <c r="I311">
        <v>5.7340830423115311E-3</v>
      </c>
    </row>
    <row r="312" spans="1:9">
      <c r="A312" s="2">
        <v>40266</v>
      </c>
      <c r="B312">
        <v>24.593938827514648</v>
      </c>
      <c r="C312">
        <v>33.138095855712891</v>
      </c>
      <c r="D312">
        <v>20.29453086853027</v>
      </c>
      <c r="E312">
        <v>72.127449035644531</v>
      </c>
      <c r="F312">
        <v>10.88300037384033</v>
      </c>
      <c r="G312" s="4">
        <v>280657737135.70203</v>
      </c>
      <c r="H312">
        <v>8.4598789488019768E-3</v>
      </c>
      <c r="I312">
        <v>5.6198691863979626E-3</v>
      </c>
    </row>
    <row r="313" spans="1:9">
      <c r="A313" s="2">
        <v>40267</v>
      </c>
      <c r="B313">
        <v>24.61735725402832</v>
      </c>
      <c r="C313">
        <v>33.091182708740227</v>
      </c>
      <c r="D313">
        <v>20.23740386962891</v>
      </c>
      <c r="E313">
        <v>72.200172424316406</v>
      </c>
      <c r="F313">
        <v>10.803999900817869</v>
      </c>
      <c r="G313" s="4">
        <v>280743229373.5459</v>
      </c>
      <c r="H313">
        <v>3.0461386426177642E-4</v>
      </c>
      <c r="I313">
        <v>5.5679512507124497E-3</v>
      </c>
    </row>
    <row r="314" spans="1:9">
      <c r="A314" s="2">
        <v>40268</v>
      </c>
      <c r="B314">
        <v>24.570526123046879</v>
      </c>
      <c r="C314">
        <v>32.715843200683587</v>
      </c>
      <c r="D314">
        <v>20.043142318725589</v>
      </c>
      <c r="E314">
        <v>72.370048522949219</v>
      </c>
      <c r="F314">
        <v>10.902999877929689</v>
      </c>
      <c r="G314" s="4">
        <v>280135724114.2724</v>
      </c>
      <c r="H314">
        <v>-2.1639177572655758E-3</v>
      </c>
      <c r="I314">
        <v>5.639481248513707E-3</v>
      </c>
    </row>
    <row r="315" spans="1:9">
      <c r="A315" s="2">
        <v>40269</v>
      </c>
      <c r="B315">
        <v>24.843708038330082</v>
      </c>
      <c r="C315">
        <v>32.883411407470703</v>
      </c>
      <c r="D315">
        <v>20.431657791137699</v>
      </c>
      <c r="E315">
        <v>72.220001220703125</v>
      </c>
      <c r="F315">
        <v>11.032999992370611</v>
      </c>
      <c r="G315" s="4">
        <v>283084773947.86548</v>
      </c>
      <c r="H315">
        <v>1.0527217986628897E-2</v>
      </c>
      <c r="I315">
        <v>5.9281595568585E-3</v>
      </c>
    </row>
    <row r="316" spans="1:9">
      <c r="A316" s="2">
        <v>40273</v>
      </c>
      <c r="B316">
        <v>24.992002487182621</v>
      </c>
      <c r="C316">
        <v>33.607292175292969</v>
      </c>
      <c r="D316">
        <v>20.54022216796875</v>
      </c>
      <c r="E316">
        <v>71.571273803710938</v>
      </c>
      <c r="F316">
        <v>11.092000007629389</v>
      </c>
      <c r="G316" s="4">
        <v>284779882493.45056</v>
      </c>
      <c r="H316">
        <v>5.9879891169889055E-3</v>
      </c>
      <c r="I316">
        <v>5.4211109578178205E-3</v>
      </c>
    </row>
    <row r="317" spans="1:9">
      <c r="A317" s="2">
        <v>40274</v>
      </c>
      <c r="B317">
        <v>25.101276397705082</v>
      </c>
      <c r="C317">
        <v>34.378097534179688</v>
      </c>
      <c r="D317">
        <v>20.528787612915039</v>
      </c>
      <c r="E317">
        <v>71.782119750976562</v>
      </c>
      <c r="F317">
        <v>11.11200046539307</v>
      </c>
      <c r="G317" s="4">
        <v>286233828000.78894</v>
      </c>
      <c r="H317">
        <v>5.1055063813077355E-3</v>
      </c>
      <c r="I317">
        <v>5.4511664607062096E-3</v>
      </c>
    </row>
    <row r="318" spans="1:9">
      <c r="A318" s="2">
        <v>40275</v>
      </c>
      <c r="B318">
        <v>24.95298004150391</v>
      </c>
      <c r="C318">
        <v>33.620689392089837</v>
      </c>
      <c r="D318">
        <v>20.203123092651371</v>
      </c>
      <c r="E318">
        <v>72.228111267089844</v>
      </c>
      <c r="F318">
        <v>11.253000259399411</v>
      </c>
      <c r="G318" s="4">
        <v>284562707218.75757</v>
      </c>
      <c r="H318">
        <v>-5.8383063724626073E-3</v>
      </c>
      <c r="I318">
        <v>5.696911658745021E-3</v>
      </c>
    </row>
    <row r="319" spans="1:9">
      <c r="A319" s="2">
        <v>40276</v>
      </c>
      <c r="B319">
        <v>24.992002487182621</v>
      </c>
      <c r="C319">
        <v>33.660907745361328</v>
      </c>
      <c r="D319">
        <v>20.3516731262207</v>
      </c>
      <c r="E319">
        <v>72.147010803222656</v>
      </c>
      <c r="F319">
        <v>11.272000312805179</v>
      </c>
      <c r="G319" s="4">
        <v>285024533951.27448</v>
      </c>
      <c r="H319">
        <v>1.6229348428354578E-3</v>
      </c>
      <c r="I319">
        <v>5.6942929458048226E-3</v>
      </c>
    </row>
    <row r="320" spans="1:9">
      <c r="A320" s="2">
        <v>40277</v>
      </c>
      <c r="B320">
        <v>25.171518325805661</v>
      </c>
      <c r="C320">
        <v>34.136810302734382</v>
      </c>
      <c r="D320">
        <v>20.568784713745121</v>
      </c>
      <c r="E320">
        <v>72.228111267089844</v>
      </c>
      <c r="F320">
        <v>11.37399959564209</v>
      </c>
      <c r="G320" s="4">
        <v>287153399712.91937</v>
      </c>
      <c r="H320">
        <v>7.4690614598420194E-3</v>
      </c>
      <c r="I320">
        <v>5.8267287850999744E-3</v>
      </c>
    </row>
    <row r="321" spans="1:9">
      <c r="A321" s="2">
        <v>40280</v>
      </c>
      <c r="B321">
        <v>25.19493293762207</v>
      </c>
      <c r="C321">
        <v>33.922317504882812</v>
      </c>
      <c r="D321">
        <v>20.5573616027832</v>
      </c>
      <c r="E321">
        <v>72.422721862792969</v>
      </c>
      <c r="F321">
        <v>11.3129997253418</v>
      </c>
      <c r="G321" s="4">
        <v>287230201481.35858</v>
      </c>
      <c r="H321">
        <v>2.6745902544072711E-4</v>
      </c>
      <c r="I321">
        <v>5.8364311792793002E-3</v>
      </c>
    </row>
    <row r="322" spans="1:9">
      <c r="A322" s="2">
        <v>40281</v>
      </c>
      <c r="B322">
        <v>25.23395919799805</v>
      </c>
      <c r="C322">
        <v>34.753444671630859</v>
      </c>
      <c r="D322">
        <v>20.568784713745121</v>
      </c>
      <c r="E322">
        <v>72.560562133789062</v>
      </c>
      <c r="F322">
        <v>11.27299976348877</v>
      </c>
      <c r="G322" s="4">
        <v>288008387248.87708</v>
      </c>
      <c r="H322">
        <v>2.7092755688819807E-3</v>
      </c>
      <c r="I322">
        <v>5.7828799923734077E-3</v>
      </c>
    </row>
    <row r="323" spans="1:9">
      <c r="A323" s="2">
        <v>40282</v>
      </c>
      <c r="B323">
        <v>25.538358688354489</v>
      </c>
      <c r="C323">
        <v>34.807064056396477</v>
      </c>
      <c r="D323">
        <v>20.831609725952148</v>
      </c>
      <c r="E323">
        <v>72.365966796875</v>
      </c>
      <c r="F323">
        <v>11.310000419616699</v>
      </c>
      <c r="G323" s="4">
        <v>290949689272.51807</v>
      </c>
      <c r="H323">
        <v>1.0212556834670651E-2</v>
      </c>
      <c r="I323">
        <v>5.7304564733290176E-3</v>
      </c>
    </row>
    <row r="324" spans="1:9">
      <c r="A324" s="2">
        <v>40283</v>
      </c>
      <c r="B324">
        <v>25.538358688354489</v>
      </c>
      <c r="C324">
        <v>33.85528564453125</v>
      </c>
      <c r="D324">
        <v>20.843036651611332</v>
      </c>
      <c r="E324">
        <v>72.487579345703125</v>
      </c>
      <c r="F324">
        <v>11.37100028991699</v>
      </c>
      <c r="G324" s="4">
        <v>290560194594.45929</v>
      </c>
      <c r="H324">
        <v>-1.3387011308816233E-3</v>
      </c>
      <c r="I324">
        <v>5.6957801561274748E-3</v>
      </c>
    </row>
    <row r="325" spans="1:9">
      <c r="A325" s="2">
        <v>40284</v>
      </c>
      <c r="B325">
        <v>25.12469482421875</v>
      </c>
      <c r="C325">
        <v>33.077774047851562</v>
      </c>
      <c r="D325">
        <v>20.391664505004879</v>
      </c>
      <c r="E325">
        <v>72.92547607421875</v>
      </c>
      <c r="F325">
        <v>11.133999824523929</v>
      </c>
      <c r="G325" s="4">
        <v>285989486449.10858</v>
      </c>
      <c r="H325">
        <v>-1.5730675537749199E-2</v>
      </c>
      <c r="I325">
        <v>6.7730514420066695E-3</v>
      </c>
    </row>
    <row r="326" spans="1:9">
      <c r="A326" s="2">
        <v>40287</v>
      </c>
      <c r="B326">
        <v>25.046640396118161</v>
      </c>
      <c r="C326">
        <v>33.225227355957031</v>
      </c>
      <c r="D326">
        <v>20.288822174072269</v>
      </c>
      <c r="E326">
        <v>72.747085571289062</v>
      </c>
      <c r="F326">
        <v>11.12100028991699</v>
      </c>
      <c r="G326" s="4">
        <v>285241116594.09015</v>
      </c>
      <c r="H326">
        <v>-2.6167740091089116E-3</v>
      </c>
      <c r="I326">
        <v>6.4329707914770346E-3</v>
      </c>
    </row>
    <row r="327" spans="1:9">
      <c r="A327" s="2">
        <v>40288</v>
      </c>
      <c r="B327">
        <v>25.335428237915039</v>
      </c>
      <c r="C327">
        <v>33.78826904296875</v>
      </c>
      <c r="D327">
        <v>20.454519271850589</v>
      </c>
      <c r="E327">
        <v>72.779495239257812</v>
      </c>
      <c r="F327">
        <v>11.154000282287599</v>
      </c>
      <c r="G327" s="4">
        <v>288295137484.18707</v>
      </c>
      <c r="H327">
        <v>1.0706804567880448E-2</v>
      </c>
      <c r="I327">
        <v>6.6565543816241701E-3</v>
      </c>
    </row>
    <row r="328" spans="1:9">
      <c r="A328" s="2">
        <v>40289</v>
      </c>
      <c r="B328">
        <v>25.32762336730957</v>
      </c>
      <c r="C328">
        <v>34.378097534179688</v>
      </c>
      <c r="D328">
        <v>20.483078002929691</v>
      </c>
      <c r="E328">
        <v>73.014694213867188</v>
      </c>
      <c r="F328">
        <v>11.241000175476071</v>
      </c>
      <c r="G328" s="4">
        <v>288690392037.68848</v>
      </c>
      <c r="H328">
        <v>1.3710066598784845E-3</v>
      </c>
      <c r="I328">
        <v>6.6243528947409567E-3</v>
      </c>
    </row>
    <row r="329" spans="1:9">
      <c r="A329" s="2">
        <v>40290</v>
      </c>
      <c r="B329">
        <v>25.397869110107418</v>
      </c>
      <c r="C329">
        <v>34.907608032226562</v>
      </c>
      <c r="D329">
        <v>20.437374114990231</v>
      </c>
      <c r="E329">
        <v>72.844406127929688</v>
      </c>
      <c r="F329">
        <v>11.192000389099119</v>
      </c>
      <c r="G329" s="4">
        <v>289483964639.35602</v>
      </c>
      <c r="H329">
        <v>2.7488708441808507E-3</v>
      </c>
      <c r="I329">
        <v>6.1984015710774059E-3</v>
      </c>
    </row>
    <row r="330" spans="1:9">
      <c r="A330" s="2">
        <v>40291</v>
      </c>
      <c r="B330">
        <v>25.514944076538089</v>
      </c>
      <c r="C330">
        <v>35.370094299316413</v>
      </c>
      <c r="D330">
        <v>20.580217361450199</v>
      </c>
      <c r="E330">
        <v>72.641670227050781</v>
      </c>
      <c r="F330">
        <v>11.322999954223629</v>
      </c>
      <c r="G330" s="4">
        <v>290960260515.05151</v>
      </c>
      <c r="H330">
        <v>5.099750093359022E-3</v>
      </c>
      <c r="I330">
        <v>6.1383785081258659E-3</v>
      </c>
    </row>
    <row r="331" spans="1:9">
      <c r="A331" s="2">
        <v>40294</v>
      </c>
      <c r="B331">
        <v>25.507139205932621</v>
      </c>
      <c r="C331">
        <v>35.651607513427727</v>
      </c>
      <c r="D331">
        <v>20.5573616027832</v>
      </c>
      <c r="E331">
        <v>72.690322875976562</v>
      </c>
      <c r="F331">
        <v>11.284000396728519</v>
      </c>
      <c r="G331" s="4">
        <v>290990749437.52893</v>
      </c>
      <c r="H331">
        <v>1.0478723941010421E-4</v>
      </c>
      <c r="I331">
        <v>6.1570928601922302E-3</v>
      </c>
    </row>
    <row r="332" spans="1:9">
      <c r="A332" s="2">
        <v>40295</v>
      </c>
      <c r="B332">
        <v>24.828090667724609</v>
      </c>
      <c r="C332">
        <v>34.512157440185547</v>
      </c>
      <c r="D332">
        <v>19.877447128295898</v>
      </c>
      <c r="E332">
        <v>73.371505737304688</v>
      </c>
      <c r="F332">
        <v>11.470999717712401</v>
      </c>
      <c r="G332" s="4">
        <v>284195363434.39307</v>
      </c>
      <c r="H332">
        <v>-2.3352584287545282E-2</v>
      </c>
      <c r="I332">
        <v>8.1380392080555534E-3</v>
      </c>
    </row>
    <row r="333" spans="1:9">
      <c r="A333" s="2">
        <v>40296</v>
      </c>
      <c r="B333">
        <v>24.937370300292969</v>
      </c>
      <c r="C333">
        <v>34.619396209716797</v>
      </c>
      <c r="D333">
        <v>20.00314903259277</v>
      </c>
      <c r="E333">
        <v>72.99847412109375</v>
      </c>
      <c r="F333">
        <v>11.435999870300289</v>
      </c>
      <c r="G333" s="4">
        <v>285192743763.4165</v>
      </c>
      <c r="H333">
        <v>3.5094883919655653E-3</v>
      </c>
      <c r="I333">
        <v>8.1609875878739906E-3</v>
      </c>
    </row>
    <row r="334" spans="1:9">
      <c r="A334" s="2">
        <v>40297</v>
      </c>
      <c r="B334">
        <v>25.280792236328121</v>
      </c>
      <c r="C334">
        <v>36.181129455566413</v>
      </c>
      <c r="D334">
        <v>20.32310676574707</v>
      </c>
      <c r="E334">
        <v>73.1201171875</v>
      </c>
      <c r="F334">
        <v>11.435000419616699</v>
      </c>
      <c r="G334" s="4">
        <v>289329648994.46185</v>
      </c>
      <c r="H334">
        <v>1.4505646870444732E-2</v>
      </c>
      <c r="I334">
        <v>8.6502338031628837E-3</v>
      </c>
    </row>
    <row r="335" spans="1:9">
      <c r="A335" s="2">
        <v>40298</v>
      </c>
      <c r="B335">
        <v>25.01541900634766</v>
      </c>
      <c r="C335">
        <v>35.055080413818359</v>
      </c>
      <c r="D335">
        <v>20.203123092651371</v>
      </c>
      <c r="E335">
        <v>73.56610107421875</v>
      </c>
      <c r="F335">
        <v>11.541999816894529</v>
      </c>
      <c r="G335" s="4">
        <v>286485172031.81329</v>
      </c>
      <c r="H335">
        <v>-9.8312667662449164E-3</v>
      </c>
      <c r="I335">
        <v>8.7434752098385169E-3</v>
      </c>
    </row>
    <row r="336" spans="1:9">
      <c r="A336" s="2">
        <v>40301</v>
      </c>
      <c r="B336">
        <v>25.101276397705082</v>
      </c>
      <c r="C336">
        <v>36.221351623535163</v>
      </c>
      <c r="D336">
        <v>20.511655807495121</v>
      </c>
      <c r="E336">
        <v>73.373329162597656</v>
      </c>
      <c r="F336">
        <v>11.58199977874756</v>
      </c>
      <c r="G336" s="4">
        <v>288039317038.44727</v>
      </c>
      <c r="H336">
        <v>5.4248706682152089E-3</v>
      </c>
      <c r="I336">
        <v>8.7270854550152988E-3</v>
      </c>
    </row>
    <row r="337" spans="1:9">
      <c r="A337" s="2">
        <v>40302</v>
      </c>
      <c r="B337">
        <v>24.445644378662109</v>
      </c>
      <c r="C337">
        <v>35.39691162109375</v>
      </c>
      <c r="D337">
        <v>19.677471160888668</v>
      </c>
      <c r="E337">
        <v>73.869453430175781</v>
      </c>
      <c r="F337">
        <v>11.49499988555908</v>
      </c>
      <c r="G337" s="4">
        <v>281197074041.60785</v>
      </c>
      <c r="H337">
        <v>-2.3754545272464032E-2</v>
      </c>
      <c r="I337">
        <v>1.0136250877665252E-2</v>
      </c>
    </row>
    <row r="338" spans="1:9">
      <c r="A338" s="2">
        <v>40303</v>
      </c>
      <c r="B338">
        <v>24.17246246337891</v>
      </c>
      <c r="C338">
        <v>34.921016693115227</v>
      </c>
      <c r="D338">
        <v>19.374654769897461</v>
      </c>
      <c r="E338">
        <v>74.154151916503906</v>
      </c>
      <c r="F338">
        <v>11.51700019836426</v>
      </c>
      <c r="G338" s="4">
        <v>278383576224.86444</v>
      </c>
      <c r="H338">
        <v>-1.0005430626661158E-2</v>
      </c>
      <c r="I338">
        <v>1.0278771339897937E-2</v>
      </c>
    </row>
    <row r="339" spans="1:9">
      <c r="A339" s="2">
        <v>40304</v>
      </c>
      <c r="B339">
        <v>23.35293006896973</v>
      </c>
      <c r="C339">
        <v>33.486637115478523</v>
      </c>
      <c r="D339">
        <v>18.306221008300781</v>
      </c>
      <c r="E339">
        <v>74.967506408691406</v>
      </c>
      <c r="F339">
        <v>11.85200023651123</v>
      </c>
      <c r="G339" s="4">
        <v>270124429376.24521</v>
      </c>
      <c r="H339">
        <v>-2.9668225980213368E-2</v>
      </c>
      <c r="I339">
        <v>1.1992388571632637E-2</v>
      </c>
    </row>
    <row r="340" spans="1:9">
      <c r="A340" s="2">
        <v>40305</v>
      </c>
      <c r="B340">
        <v>23.02510833740234</v>
      </c>
      <c r="C340">
        <v>32.923614501953118</v>
      </c>
      <c r="D340">
        <v>18.403350830078121</v>
      </c>
      <c r="E340">
        <v>74.764167785644531</v>
      </c>
      <c r="F340">
        <v>11.835000038146971</v>
      </c>
      <c r="G340" s="4">
        <v>266842530214.91519</v>
      </c>
      <c r="H340">
        <v>-1.2149582949266668E-2</v>
      </c>
      <c r="I340">
        <v>1.1930173570218494E-2</v>
      </c>
    </row>
    <row r="341" spans="1:9">
      <c r="A341" s="2">
        <v>40308</v>
      </c>
      <c r="B341">
        <v>24.031976699829102</v>
      </c>
      <c r="C341">
        <v>35.095283508300781</v>
      </c>
      <c r="D341">
        <v>19.34037017822266</v>
      </c>
      <c r="E341">
        <v>74.194831848144531</v>
      </c>
      <c r="F341">
        <v>11.758999824523929</v>
      </c>
      <c r="G341" s="4">
        <v>277441510076.57733</v>
      </c>
      <c r="H341">
        <v>3.9719979619162328E-2</v>
      </c>
      <c r="I341">
        <v>1.5214433738831513E-2</v>
      </c>
    </row>
    <row r="342" spans="1:9">
      <c r="A342" s="2">
        <v>40309</v>
      </c>
      <c r="B342">
        <v>24.141244888305661</v>
      </c>
      <c r="C342">
        <v>35.303081512451172</v>
      </c>
      <c r="D342">
        <v>19.066118240356449</v>
      </c>
      <c r="E342">
        <v>74.284286499023438</v>
      </c>
      <c r="F342">
        <v>12.069999694824221</v>
      </c>
      <c r="G342" s="4">
        <v>278736741949.34625</v>
      </c>
      <c r="H342">
        <v>4.6684862420602481E-3</v>
      </c>
      <c r="I342">
        <v>1.5248241870461803E-2</v>
      </c>
    </row>
    <row r="343" spans="1:9">
      <c r="A343" s="2">
        <v>40310</v>
      </c>
      <c r="B343">
        <v>24.445644378662109</v>
      </c>
      <c r="C343">
        <v>35.872806549072273</v>
      </c>
      <c r="D343">
        <v>19.271810531616211</v>
      </c>
      <c r="E343">
        <v>74.097213745117188</v>
      </c>
      <c r="F343">
        <v>12.14500045776367</v>
      </c>
      <c r="G343" s="4">
        <v>281952661618.51849</v>
      </c>
      <c r="H343">
        <v>1.1537480300163147E-2</v>
      </c>
      <c r="I343">
        <v>1.5301848732498444E-2</v>
      </c>
    </row>
    <row r="344" spans="1:9">
      <c r="A344" s="2">
        <v>40311</v>
      </c>
      <c r="B344">
        <v>24.22709846496582</v>
      </c>
      <c r="C344">
        <v>35.289661407470703</v>
      </c>
      <c r="D344">
        <v>19.071836471557621</v>
      </c>
      <c r="E344">
        <v>74.300559997558594</v>
      </c>
      <c r="F344">
        <v>12.065999984741209</v>
      </c>
      <c r="G344" s="4">
        <v>279513816908.10071</v>
      </c>
      <c r="H344">
        <v>-8.6498375167585358E-3</v>
      </c>
      <c r="I344">
        <v>1.5381884026914447E-2</v>
      </c>
    </row>
    <row r="345" spans="1:9">
      <c r="A345" s="2">
        <v>40312</v>
      </c>
      <c r="B345">
        <v>23.743183135986332</v>
      </c>
      <c r="C345">
        <v>34.170330047607422</v>
      </c>
      <c r="D345">
        <v>18.74616622924805</v>
      </c>
      <c r="E345">
        <v>74.780441284179688</v>
      </c>
      <c r="F345">
        <v>12.048000335693359</v>
      </c>
      <c r="G345" s="4">
        <v>274442155144.11505</v>
      </c>
      <c r="H345">
        <v>-1.8144583405882691E-2</v>
      </c>
      <c r="I345">
        <v>1.5499596993302698E-2</v>
      </c>
    </row>
    <row r="346" spans="1:9">
      <c r="A346" s="2">
        <v>40315</v>
      </c>
      <c r="B346">
        <v>23.735380172729489</v>
      </c>
      <c r="C346">
        <v>34.217235565185547</v>
      </c>
      <c r="D346">
        <v>18.740449905395511</v>
      </c>
      <c r="E346">
        <v>74.617767333984375</v>
      </c>
      <c r="F346">
        <v>11.94400024414062</v>
      </c>
      <c r="G346" s="4">
        <v>274243858198.0578</v>
      </c>
      <c r="H346">
        <v>-7.2254550673208815E-4</v>
      </c>
      <c r="I346">
        <v>1.5500952060627281E-2</v>
      </c>
    </row>
    <row r="347" spans="1:9">
      <c r="A347" s="2">
        <v>40316</v>
      </c>
      <c r="B347">
        <v>23.29829025268555</v>
      </c>
      <c r="C347">
        <v>33.352581024169922</v>
      </c>
      <c r="D347">
        <v>18.334785461425781</v>
      </c>
      <c r="E347">
        <v>75.162734985351562</v>
      </c>
      <c r="F347">
        <v>11.953000068664551</v>
      </c>
      <c r="G347" s="4">
        <v>269727209845.56061</v>
      </c>
      <c r="H347">
        <v>-1.6469460363394126E-2</v>
      </c>
      <c r="I347">
        <v>1.5532289486833167E-2</v>
      </c>
    </row>
    <row r="348" spans="1:9">
      <c r="A348" s="2">
        <v>40317</v>
      </c>
      <c r="B348">
        <v>23.274873733520511</v>
      </c>
      <c r="C348">
        <v>33.044261932373047</v>
      </c>
      <c r="D348">
        <v>18.294795989990231</v>
      </c>
      <c r="E348">
        <v>75.227813720703125</v>
      </c>
      <c r="F348">
        <v>11.675999641418461</v>
      </c>
      <c r="G348" s="4">
        <v>269054114070.27576</v>
      </c>
      <c r="H348">
        <v>-2.4954685723781807E-3</v>
      </c>
      <c r="I348">
        <v>1.5498181840542E-2</v>
      </c>
    </row>
    <row r="349" spans="1:9">
      <c r="A349" s="2">
        <v>40318</v>
      </c>
      <c r="B349">
        <v>22.416316986083981</v>
      </c>
      <c r="C349">
        <v>31.34848594665527</v>
      </c>
      <c r="D349">
        <v>17.6148796081543</v>
      </c>
      <c r="E349">
        <v>75.959815979003906</v>
      </c>
      <c r="F349">
        <v>11.58800029754639</v>
      </c>
      <c r="G349" s="4">
        <v>260059591137.18222</v>
      </c>
      <c r="H349">
        <v>-3.3430163163177672E-2</v>
      </c>
      <c r="I349">
        <v>1.6737238588231874E-2</v>
      </c>
    </row>
    <row r="350" spans="1:9">
      <c r="A350" s="2">
        <v>40319</v>
      </c>
      <c r="B350">
        <v>22.72071647644043</v>
      </c>
      <c r="C350">
        <v>32.400806427001953</v>
      </c>
      <c r="D350">
        <v>17.974832534790039</v>
      </c>
      <c r="E350">
        <v>76.000480651855469</v>
      </c>
      <c r="F350">
        <v>11.52999973297119</v>
      </c>
      <c r="G350" s="4">
        <v>263523254427.33411</v>
      </c>
      <c r="H350">
        <v>1.3318729276647956E-2</v>
      </c>
      <c r="I350">
        <v>1.7082547872384887E-2</v>
      </c>
    </row>
    <row r="351" spans="1:9">
      <c r="A351" s="2">
        <v>40322</v>
      </c>
      <c r="B351">
        <v>22.44753456115723</v>
      </c>
      <c r="C351">
        <v>31.67691612243652</v>
      </c>
      <c r="D351">
        <v>17.666305541992191</v>
      </c>
      <c r="E351">
        <v>76.000480651855469</v>
      </c>
      <c r="F351">
        <v>11.6879997253418</v>
      </c>
      <c r="G351" s="4">
        <v>260657272571.27939</v>
      </c>
      <c r="H351">
        <v>-1.087563168678537E-2</v>
      </c>
      <c r="I351">
        <v>1.7092723369470788E-2</v>
      </c>
    </row>
    <row r="352" spans="1:9">
      <c r="A352" s="2">
        <v>40323</v>
      </c>
      <c r="B352">
        <v>22.197769165039059</v>
      </c>
      <c r="C352">
        <v>31.931606292724609</v>
      </c>
      <c r="D352">
        <v>17.517751693725589</v>
      </c>
      <c r="E352">
        <v>76.260780334472656</v>
      </c>
      <c r="F352">
        <v>11.739999771118161</v>
      </c>
      <c r="G352" s="4">
        <v>258546389992.65091</v>
      </c>
      <c r="H352">
        <v>-8.098306860213296E-3</v>
      </c>
      <c r="I352">
        <v>1.660548534309602E-2</v>
      </c>
    </row>
    <row r="353" spans="1:9">
      <c r="A353" s="2">
        <v>40324</v>
      </c>
      <c r="B353">
        <v>22.31484413146973</v>
      </c>
      <c r="C353">
        <v>31.864583969116211</v>
      </c>
      <c r="D353">
        <v>17.357772827148441</v>
      </c>
      <c r="E353">
        <v>76.106246948242188</v>
      </c>
      <c r="F353">
        <v>11.85599994659424</v>
      </c>
      <c r="G353" s="4">
        <v>259573100713.6618</v>
      </c>
      <c r="H353">
        <v>3.9710889834512044E-3</v>
      </c>
      <c r="I353">
        <v>1.6617030412734157E-2</v>
      </c>
    </row>
    <row r="354" spans="1:9">
      <c r="A354" s="2">
        <v>40325</v>
      </c>
      <c r="B354">
        <v>23.21243858337402</v>
      </c>
      <c r="C354">
        <v>33.613998413085938</v>
      </c>
      <c r="D354">
        <v>18.24908447265625</v>
      </c>
      <c r="E354">
        <v>75.382331848144531</v>
      </c>
      <c r="F354">
        <v>11.875</v>
      </c>
      <c r="G354" s="4">
        <v>268999689392.80243</v>
      </c>
      <c r="H354">
        <v>3.6315737852741559E-2</v>
      </c>
      <c r="I354">
        <v>1.8447147889941989E-2</v>
      </c>
    </row>
    <row r="355" spans="1:9">
      <c r="A355" s="2">
        <v>40326</v>
      </c>
      <c r="B355">
        <v>22.939254760742191</v>
      </c>
      <c r="C355">
        <v>33.185012817382812</v>
      </c>
      <c r="D355">
        <v>17.957696914672852</v>
      </c>
      <c r="E355">
        <v>75.723945617675781</v>
      </c>
      <c r="F355">
        <v>11.88899993896484</v>
      </c>
      <c r="G355" s="4">
        <v>266221526613.5538</v>
      </c>
      <c r="H355">
        <v>-1.0327754598972267E-2</v>
      </c>
      <c r="I355">
        <v>1.8456027617560766E-2</v>
      </c>
    </row>
    <row r="356" spans="1:9">
      <c r="A356" s="2">
        <v>40330</v>
      </c>
      <c r="B356">
        <v>22.798763275146481</v>
      </c>
      <c r="C356">
        <v>32.494632720947273</v>
      </c>
      <c r="D356">
        <v>17.769144058227539</v>
      </c>
      <c r="E356">
        <v>75.82183837890625</v>
      </c>
      <c r="F356">
        <v>11.99300003051758</v>
      </c>
      <c r="G356" s="4">
        <v>264614001909.26678</v>
      </c>
      <c r="H356">
        <v>-6.0382972208723558E-3</v>
      </c>
      <c r="I356">
        <v>1.8347898365502022E-2</v>
      </c>
    </row>
    <row r="357" spans="1:9">
      <c r="A357" s="2">
        <v>40331</v>
      </c>
      <c r="B357">
        <v>23.103158950805661</v>
      </c>
      <c r="C357">
        <v>33.131401062011719</v>
      </c>
      <c r="D357">
        <v>18.426204681396481</v>
      </c>
      <c r="E357">
        <v>75.389564514160156</v>
      </c>
      <c r="F357">
        <v>11.98499965667725</v>
      </c>
      <c r="G357" s="4">
        <v>267976911274.06189</v>
      </c>
      <c r="H357">
        <v>1.2708735518645039E-2</v>
      </c>
      <c r="I357">
        <v>1.8110912280230311E-2</v>
      </c>
    </row>
    <row r="358" spans="1:9">
      <c r="A358" s="2">
        <v>40332</v>
      </c>
      <c r="B358">
        <v>23.00949668884277</v>
      </c>
      <c r="C358">
        <v>33.037570953369141</v>
      </c>
      <c r="D358">
        <v>18.37477874755859</v>
      </c>
      <c r="E358">
        <v>75.28350830078125</v>
      </c>
      <c r="F358">
        <v>11.800999641418461</v>
      </c>
      <c r="G358" s="4">
        <v>266827262776.49142</v>
      </c>
      <c r="H358">
        <v>-4.2901028006652091E-3</v>
      </c>
      <c r="I358">
        <v>1.803107132855972E-2</v>
      </c>
    </row>
    <row r="359" spans="1:9">
      <c r="A359" s="2">
        <v>40333</v>
      </c>
      <c r="B359">
        <v>22.291427612304691</v>
      </c>
      <c r="C359">
        <v>31.167510986328121</v>
      </c>
      <c r="D359">
        <v>17.626308441162109</v>
      </c>
      <c r="E359">
        <v>76.327461242675781</v>
      </c>
      <c r="F359">
        <v>11.928999900817869</v>
      </c>
      <c r="G359" s="4">
        <v>259284000298.96228</v>
      </c>
      <c r="H359">
        <v>-2.8270208969792484E-2</v>
      </c>
      <c r="I359">
        <v>1.7925907269526271E-2</v>
      </c>
    </row>
    <row r="360" spans="1:9">
      <c r="A360" s="2">
        <v>40336</v>
      </c>
      <c r="B360">
        <v>22.03386306762695</v>
      </c>
      <c r="C360">
        <v>30.999946594238281</v>
      </c>
      <c r="D360">
        <v>17.477752685546879</v>
      </c>
      <c r="E360">
        <v>76.637466430664062</v>
      </c>
      <c r="F360">
        <v>12.152999877929689</v>
      </c>
      <c r="G360" s="4">
        <v>257079266223.86139</v>
      </c>
      <c r="H360">
        <v>-8.5031628351875405E-3</v>
      </c>
      <c r="I360">
        <v>1.7838924492210789E-2</v>
      </c>
    </row>
    <row r="361" spans="1:9">
      <c r="A361" s="2">
        <v>40337</v>
      </c>
      <c r="B361">
        <v>22.182159423828121</v>
      </c>
      <c r="C361">
        <v>31.556268692016602</v>
      </c>
      <c r="D361">
        <v>17.683444976806641</v>
      </c>
      <c r="E361">
        <v>76.400901794433594</v>
      </c>
      <c r="F361">
        <v>12.10799980163574</v>
      </c>
      <c r="G361" s="4">
        <v>258729111492.46317</v>
      </c>
      <c r="H361">
        <v>6.4176520060747009E-3</v>
      </c>
      <c r="I361">
        <v>1.5262901318331246E-2</v>
      </c>
    </row>
    <row r="362" spans="1:9">
      <c r="A362" s="2">
        <v>40338</v>
      </c>
      <c r="B362">
        <v>22.135324478149411</v>
      </c>
      <c r="C362">
        <v>31.74394416809082</v>
      </c>
      <c r="D362">
        <v>17.752006530761719</v>
      </c>
      <c r="E362">
        <v>76.409065246582031</v>
      </c>
      <c r="F362">
        <v>12.0629997253418</v>
      </c>
      <c r="G362" s="4">
        <v>258392662458.91129</v>
      </c>
      <c r="H362">
        <v>-1.3003910986710929E-3</v>
      </c>
      <c r="I362">
        <v>1.516083958839627E-2</v>
      </c>
    </row>
    <row r="363" spans="1:9">
      <c r="A363" s="2">
        <v>40339</v>
      </c>
      <c r="B363">
        <v>22.814374923706051</v>
      </c>
      <c r="C363">
        <v>33.118000030517578</v>
      </c>
      <c r="D363">
        <v>18.426204681396481</v>
      </c>
      <c r="E363">
        <v>75.69952392578125</v>
      </c>
      <c r="F363">
        <v>11.90200042724609</v>
      </c>
      <c r="G363" s="4">
        <v>265326336867.27011</v>
      </c>
      <c r="H363">
        <v>2.6833867271526701E-2</v>
      </c>
      <c r="I363">
        <v>1.6254935833874311E-2</v>
      </c>
    </row>
    <row r="364" spans="1:9">
      <c r="A364" s="2">
        <v>40340</v>
      </c>
      <c r="B364">
        <v>22.954864501953121</v>
      </c>
      <c r="C364">
        <v>33.513442993164062</v>
      </c>
      <c r="D364">
        <v>18.460481643676761</v>
      </c>
      <c r="E364">
        <v>76.180732727050781</v>
      </c>
      <c r="F364">
        <v>12.01200008392334</v>
      </c>
      <c r="G364" s="4">
        <v>267055840512.88507</v>
      </c>
      <c r="H364">
        <v>6.5184017012232991E-3</v>
      </c>
      <c r="I364">
        <v>1.6322801020093598E-2</v>
      </c>
    </row>
    <row r="365" spans="1:9">
      <c r="A365" s="2">
        <v>40343</v>
      </c>
      <c r="B365">
        <v>23.126577377319339</v>
      </c>
      <c r="C365">
        <v>33.929023742675781</v>
      </c>
      <c r="D365">
        <v>18.494766235351559</v>
      </c>
      <c r="E365">
        <v>76.115447998046875</v>
      </c>
      <c r="F365">
        <v>11.97000026702881</v>
      </c>
      <c r="G365" s="4">
        <v>268791581949.36566</v>
      </c>
      <c r="H365">
        <v>6.4995449384183893E-3</v>
      </c>
      <c r="I365">
        <v>1.5995322448050943E-2</v>
      </c>
    </row>
    <row r="366" spans="1:9">
      <c r="A366" s="2">
        <v>40344</v>
      </c>
      <c r="B366">
        <v>23.532442092895511</v>
      </c>
      <c r="C366">
        <v>34.686420440673828</v>
      </c>
      <c r="D366">
        <v>19.048976898193359</v>
      </c>
      <c r="E366">
        <v>75.878936767578125</v>
      </c>
      <c r="F366">
        <v>12.10799980163574</v>
      </c>
      <c r="G366" s="4">
        <v>273281406989.52347</v>
      </c>
      <c r="H366">
        <v>1.6703741268964255E-2</v>
      </c>
      <c r="I366">
        <v>1.6450072238693981E-2</v>
      </c>
    </row>
    <row r="367" spans="1:9">
      <c r="A367" s="2">
        <v>40345</v>
      </c>
      <c r="B367">
        <v>23.48561859130859</v>
      </c>
      <c r="C367">
        <v>34.371402740478523</v>
      </c>
      <c r="D367">
        <v>18.968994140625</v>
      </c>
      <c r="E367">
        <v>76.090995788574219</v>
      </c>
      <c r="F367">
        <v>12.041000366210939</v>
      </c>
      <c r="G367" s="4">
        <v>272626034041.4032</v>
      </c>
      <c r="H367">
        <v>-2.3981614971171242E-3</v>
      </c>
      <c r="I367">
        <v>1.6027862192313603E-2</v>
      </c>
    </row>
    <row r="368" spans="1:9">
      <c r="A368" s="2">
        <v>40346</v>
      </c>
      <c r="B368">
        <v>23.509033203125</v>
      </c>
      <c r="C368">
        <v>34.445133209228523</v>
      </c>
      <c r="D368">
        <v>18.97470664978027</v>
      </c>
      <c r="E368">
        <v>76.449851989746094</v>
      </c>
      <c r="F368">
        <v>12.196000099182131</v>
      </c>
      <c r="G368" s="4">
        <v>273128034292.8837</v>
      </c>
      <c r="H368">
        <v>1.8413511139741756E-3</v>
      </c>
      <c r="I368">
        <v>1.6012994070058462E-2</v>
      </c>
    </row>
    <row r="369" spans="1:9">
      <c r="A369" s="2">
        <v>40347</v>
      </c>
      <c r="B369">
        <v>23.571468353271481</v>
      </c>
      <c r="C369">
        <v>34.337890625</v>
      </c>
      <c r="D369">
        <v>18.84732627868652</v>
      </c>
      <c r="E369">
        <v>76.294876098632812</v>
      </c>
      <c r="F369">
        <v>12.291999816894529</v>
      </c>
      <c r="G369" s="4">
        <v>273634199948.98297</v>
      </c>
      <c r="H369">
        <v>1.8532175117421175E-3</v>
      </c>
      <c r="I369">
        <v>1.3946048441029729E-2</v>
      </c>
    </row>
    <row r="370" spans="1:9">
      <c r="A370" s="2">
        <v>40350</v>
      </c>
      <c r="B370">
        <v>23.501220703125</v>
      </c>
      <c r="C370">
        <v>34.069778442382812</v>
      </c>
      <c r="D370">
        <v>18.887674331665039</v>
      </c>
      <c r="E370">
        <v>76.237754821777344</v>
      </c>
      <c r="F370">
        <v>12.048000335693359</v>
      </c>
      <c r="G370" s="4">
        <v>272608135461.20804</v>
      </c>
      <c r="H370">
        <v>-3.7497669807583806E-3</v>
      </c>
      <c r="I370">
        <v>1.378805490337626E-2</v>
      </c>
    </row>
    <row r="371" spans="1:9">
      <c r="A371" s="2">
        <v>40351</v>
      </c>
      <c r="B371">
        <v>23.157794952392582</v>
      </c>
      <c r="C371">
        <v>33.057662963867188</v>
      </c>
      <c r="D371">
        <v>18.743583679199219</v>
      </c>
      <c r="E371">
        <v>76.694572448730469</v>
      </c>
      <c r="F371">
        <v>12.15200042724609</v>
      </c>
      <c r="G371" s="4">
        <v>269097578831.8269</v>
      </c>
      <c r="H371">
        <v>-1.2877666410952303E-2</v>
      </c>
      <c r="I371">
        <v>1.3886564150664821E-2</v>
      </c>
    </row>
    <row r="372" spans="1:9">
      <c r="A372" s="2">
        <v>40352</v>
      </c>
      <c r="B372">
        <v>23.14998817443848</v>
      </c>
      <c r="C372">
        <v>33.144809722900391</v>
      </c>
      <c r="D372">
        <v>18.835800170898441</v>
      </c>
      <c r="E372">
        <v>76.980018615722656</v>
      </c>
      <c r="F372">
        <v>12.10599994659424</v>
      </c>
      <c r="G372" s="4">
        <v>269141432574.14532</v>
      </c>
      <c r="H372">
        <v>1.6296594903898002E-4</v>
      </c>
      <c r="I372">
        <v>1.3711006281040401E-2</v>
      </c>
    </row>
    <row r="373" spans="1:9">
      <c r="A373" s="2">
        <v>40353</v>
      </c>
      <c r="B373">
        <v>22.767543792724609</v>
      </c>
      <c r="C373">
        <v>32.443161010742188</v>
      </c>
      <c r="D373">
        <v>18.570672988891602</v>
      </c>
      <c r="E373">
        <v>76.914756774902344</v>
      </c>
      <c r="F373">
        <v>12.14000034332275</v>
      </c>
      <c r="G373" s="4">
        <v>265170749398.73505</v>
      </c>
      <c r="H373">
        <v>-1.4753147211239583E-2</v>
      </c>
      <c r="I373">
        <v>1.4182672813537273E-2</v>
      </c>
    </row>
    <row r="374" spans="1:9">
      <c r="A374" s="2">
        <v>40354</v>
      </c>
      <c r="B374">
        <v>22.952255249023441</v>
      </c>
      <c r="C374">
        <v>33.261852264404297</v>
      </c>
      <c r="D374">
        <v>18.789690017700199</v>
      </c>
      <c r="E374">
        <v>77.037139892578125</v>
      </c>
      <c r="F374">
        <v>12.289999961853029</v>
      </c>
      <c r="G374" s="4">
        <v>267584609106.35034</v>
      </c>
      <c r="H374">
        <v>9.1030391288957537E-3</v>
      </c>
      <c r="I374">
        <v>1.1860654277582264E-2</v>
      </c>
    </row>
    <row r="375" spans="1:9">
      <c r="A375" s="2">
        <v>40357</v>
      </c>
      <c r="B375">
        <v>22.983695983886719</v>
      </c>
      <c r="C375">
        <v>32.869430541992188</v>
      </c>
      <c r="D375">
        <v>18.639833450317379</v>
      </c>
      <c r="E375">
        <v>77.58355712890625</v>
      </c>
      <c r="F375">
        <v>12.10999965667725</v>
      </c>
      <c r="G375" s="4">
        <v>267519459382.01736</v>
      </c>
      <c r="H375">
        <v>-2.4347336175483777E-4</v>
      </c>
      <c r="I375">
        <v>1.1631236506092997E-2</v>
      </c>
    </row>
    <row r="376" spans="1:9">
      <c r="A376" s="2">
        <v>40358</v>
      </c>
      <c r="B376">
        <v>22.174089431762699</v>
      </c>
      <c r="C376">
        <v>31.793619155883789</v>
      </c>
      <c r="D376">
        <v>18.115339279174801</v>
      </c>
      <c r="E376">
        <v>77.917999267578125</v>
      </c>
      <c r="F376">
        <v>12.14000034332275</v>
      </c>
      <c r="G376" s="4">
        <v>259410416886.00055</v>
      </c>
      <c r="H376">
        <v>-3.0311972500053221E-2</v>
      </c>
      <c r="I376">
        <v>1.3367312814229575E-2</v>
      </c>
    </row>
    <row r="377" spans="1:9">
      <c r="A377" s="2">
        <v>40359</v>
      </c>
      <c r="B377">
        <v>21.969709396362301</v>
      </c>
      <c r="C377">
        <v>31.455322265625</v>
      </c>
      <c r="D377">
        <v>17.965484619140621</v>
      </c>
      <c r="E377">
        <v>78.032196044921875</v>
      </c>
      <c r="F377">
        <v>12.170000076293951</v>
      </c>
      <c r="G377" s="4">
        <v>257349816486.08517</v>
      </c>
      <c r="H377">
        <v>-7.9433988220331108E-3</v>
      </c>
      <c r="I377">
        <v>1.3070333953436633E-2</v>
      </c>
    </row>
    <row r="378" spans="1:9">
      <c r="A378" s="2">
        <v>40360</v>
      </c>
      <c r="B378">
        <v>22.001150131225589</v>
      </c>
      <c r="C378">
        <v>31.34707069396973</v>
      </c>
      <c r="D378">
        <v>18.207551956176761</v>
      </c>
      <c r="E378">
        <v>77.997871398925781</v>
      </c>
      <c r="F378">
        <v>11.710000038146971</v>
      </c>
      <c r="G378" s="4">
        <v>258009730516.84482</v>
      </c>
      <c r="H378">
        <v>2.5642685111272458E-3</v>
      </c>
      <c r="I378">
        <v>1.3093940658020163E-2</v>
      </c>
    </row>
    <row r="379" spans="1:9">
      <c r="A379" s="2">
        <v>40361</v>
      </c>
      <c r="B379">
        <v>22.001150131225589</v>
      </c>
      <c r="C379">
        <v>30.744878768920898</v>
      </c>
      <c r="D379">
        <v>18.17874717712402</v>
      </c>
      <c r="E379">
        <v>77.858840942382812</v>
      </c>
      <c r="F379">
        <v>11.85000038146973</v>
      </c>
      <c r="G379" s="4">
        <v>257774816236.39172</v>
      </c>
      <c r="H379">
        <v>-9.1048612772283606E-4</v>
      </c>
      <c r="I379">
        <v>1.1576640129918865E-2</v>
      </c>
    </row>
    <row r="380" spans="1:9">
      <c r="A380" s="2">
        <v>40365</v>
      </c>
      <c r="B380">
        <v>22.189802169799801</v>
      </c>
      <c r="C380">
        <v>30.061521530151371</v>
      </c>
      <c r="D380">
        <v>18.391994476318359</v>
      </c>
      <c r="E380">
        <v>78.046928405761719</v>
      </c>
      <c r="F380">
        <v>11.659999847412109</v>
      </c>
      <c r="G380" s="4">
        <v>259189815495.96219</v>
      </c>
      <c r="H380">
        <v>5.4892843305253047E-3</v>
      </c>
      <c r="I380">
        <v>1.1477583769735806E-2</v>
      </c>
    </row>
    <row r="381" spans="1:9">
      <c r="A381" s="2">
        <v>40366</v>
      </c>
      <c r="B381">
        <v>22.268411636352539</v>
      </c>
      <c r="C381">
        <v>31.52298545837402</v>
      </c>
      <c r="D381">
        <v>19.06058311462402</v>
      </c>
      <c r="E381">
        <v>77.801582336425781</v>
      </c>
      <c r="F381">
        <v>11.77999973297119</v>
      </c>
      <c r="G381" s="4">
        <v>261111837757.28012</v>
      </c>
      <c r="H381">
        <v>7.4155007118629421E-3</v>
      </c>
      <c r="I381">
        <v>1.1505442948393734E-2</v>
      </c>
    </row>
    <row r="382" spans="1:9">
      <c r="A382" s="2">
        <v>40367</v>
      </c>
      <c r="B382">
        <v>22.779331207275391</v>
      </c>
      <c r="C382">
        <v>31.915424346923832</v>
      </c>
      <c r="D382">
        <v>19.066352844238281</v>
      </c>
      <c r="E382">
        <v>77.613502502441406</v>
      </c>
      <c r="F382">
        <v>11.739999771118161</v>
      </c>
      <c r="G382" s="4">
        <v>266033566459.85403</v>
      </c>
      <c r="H382">
        <v>1.8849121299314549E-2</v>
      </c>
      <c r="I382">
        <v>1.2164810288737574E-2</v>
      </c>
    </row>
    <row r="383" spans="1:9">
      <c r="A383" s="2">
        <v>40368</v>
      </c>
      <c r="B383">
        <v>23.030864715576168</v>
      </c>
      <c r="C383">
        <v>32.321376800537109</v>
      </c>
      <c r="D383">
        <v>19.072116851806641</v>
      </c>
      <c r="E383">
        <v>77.409103393554688</v>
      </c>
      <c r="F383">
        <v>11.840000152587891</v>
      </c>
      <c r="G383" s="4">
        <v>268646697722.4465</v>
      </c>
      <c r="H383">
        <v>9.8225622329008045E-3</v>
      </c>
      <c r="I383">
        <v>1.0894362065815833E-2</v>
      </c>
    </row>
    <row r="384" spans="1:9">
      <c r="A384" s="2">
        <v>40371</v>
      </c>
      <c r="B384">
        <v>22.944400787353519</v>
      </c>
      <c r="C384">
        <v>32.422863006591797</v>
      </c>
      <c r="D384">
        <v>19.089406967163089</v>
      </c>
      <c r="E384">
        <v>77.5399169921875</v>
      </c>
      <c r="F384">
        <v>11.75</v>
      </c>
      <c r="G384" s="4">
        <v>267848203627.01547</v>
      </c>
      <c r="H384">
        <v>-2.9722833081536624E-3</v>
      </c>
      <c r="I384">
        <v>1.0836337543714325E-2</v>
      </c>
    </row>
    <row r="385" spans="1:9">
      <c r="A385" s="2">
        <v>40372</v>
      </c>
      <c r="B385">
        <v>23.376718521118161</v>
      </c>
      <c r="C385">
        <v>33.221263885498047</v>
      </c>
      <c r="D385">
        <v>19.343008041381839</v>
      </c>
      <c r="E385">
        <v>77.155555725097656</v>
      </c>
      <c r="F385">
        <v>11.840000152587891</v>
      </c>
      <c r="G385" s="4">
        <v>272454476270.61465</v>
      </c>
      <c r="H385">
        <v>1.7197325131265463E-2</v>
      </c>
      <c r="I385">
        <v>1.1383919781313525E-2</v>
      </c>
    </row>
    <row r="386" spans="1:9">
      <c r="A386" s="2">
        <v>40373</v>
      </c>
      <c r="B386">
        <v>23.26667404174805</v>
      </c>
      <c r="C386">
        <v>33.025051116943359</v>
      </c>
      <c r="D386">
        <v>19.406406402587891</v>
      </c>
      <c r="E386">
        <v>77.5399169921875</v>
      </c>
      <c r="F386">
        <v>11.840000152587891</v>
      </c>
      <c r="G386" s="4">
        <v>271434673676.19382</v>
      </c>
      <c r="H386">
        <v>-3.7430201492007101E-3</v>
      </c>
      <c r="I386">
        <v>1.0808125283214539E-2</v>
      </c>
    </row>
    <row r="387" spans="1:9">
      <c r="A387" s="2">
        <v>40374</v>
      </c>
      <c r="B387">
        <v>23.235231399536129</v>
      </c>
      <c r="C387">
        <v>32.916797637939453</v>
      </c>
      <c r="D387">
        <v>19.44675254821777</v>
      </c>
      <c r="E387">
        <v>77.940628051757812</v>
      </c>
      <c r="F387">
        <v>11.829999923706049</v>
      </c>
      <c r="G387" s="4">
        <v>271178265586.75122</v>
      </c>
      <c r="H387">
        <v>-9.4464014479033267E-4</v>
      </c>
      <c r="I387">
        <v>1.0798522199740177E-2</v>
      </c>
    </row>
    <row r="388" spans="1:9">
      <c r="A388" s="2">
        <v>40375</v>
      </c>
      <c r="B388">
        <v>22.75575065612793</v>
      </c>
      <c r="C388">
        <v>31.847759246826168</v>
      </c>
      <c r="D388">
        <v>19.01447868347168</v>
      </c>
      <c r="E388">
        <v>78.390373229980469</v>
      </c>
      <c r="F388">
        <v>11.680000305175779</v>
      </c>
      <c r="G388" s="4">
        <v>265851198895.45322</v>
      </c>
      <c r="H388">
        <v>-1.9644150609827726E-2</v>
      </c>
      <c r="I388">
        <v>1.1581587264925718E-2</v>
      </c>
    </row>
    <row r="389" spans="1:9">
      <c r="A389" s="2">
        <v>40378</v>
      </c>
      <c r="B389">
        <v>22.802911758422852</v>
      </c>
      <c r="C389">
        <v>32.240192413330078</v>
      </c>
      <c r="D389">
        <v>19.285369873046879</v>
      </c>
      <c r="E389">
        <v>78.185997009277344</v>
      </c>
      <c r="F389">
        <v>11.579999923706049</v>
      </c>
      <c r="G389" s="4">
        <v>266524339317.30646</v>
      </c>
      <c r="H389">
        <v>2.5320195080931552E-3</v>
      </c>
      <c r="I389">
        <v>1.1591715072121669E-2</v>
      </c>
    </row>
    <row r="390" spans="1:9">
      <c r="A390" s="2">
        <v>40379</v>
      </c>
      <c r="B390">
        <v>23.046579360961911</v>
      </c>
      <c r="C390">
        <v>32.842369079589837</v>
      </c>
      <c r="D390">
        <v>19.556268692016602</v>
      </c>
      <c r="E390">
        <v>78.267730712890625</v>
      </c>
      <c r="F390">
        <v>11.680000305175779</v>
      </c>
      <c r="G390" s="4">
        <v>269372505888.33273</v>
      </c>
      <c r="H390">
        <v>1.0686328229240762E-2</v>
      </c>
      <c r="I390">
        <v>1.1859813387803411E-2</v>
      </c>
    </row>
    <row r="391" spans="1:9">
      <c r="A391" s="2">
        <v>40380</v>
      </c>
      <c r="B391">
        <v>22.810781478881839</v>
      </c>
      <c r="C391">
        <v>32.159000396728523</v>
      </c>
      <c r="D391">
        <v>19.296901702880859</v>
      </c>
      <c r="E391">
        <v>78.766571044921875</v>
      </c>
      <c r="F391">
        <v>11.590000152587891</v>
      </c>
      <c r="G391" s="4">
        <v>266686297584.53748</v>
      </c>
      <c r="H391">
        <v>-9.9720953143926806E-3</v>
      </c>
      <c r="I391">
        <v>1.1724646984292455E-2</v>
      </c>
    </row>
    <row r="392" spans="1:9">
      <c r="A392" s="2">
        <v>40381</v>
      </c>
      <c r="B392">
        <v>23.3924446105957</v>
      </c>
      <c r="C392">
        <v>33.36334228515625</v>
      </c>
      <c r="D392">
        <v>19.838685989379879</v>
      </c>
      <c r="E392">
        <v>78.333152770996094</v>
      </c>
      <c r="F392">
        <v>11.689999580383301</v>
      </c>
      <c r="G392" s="4">
        <v>273063873870.16611</v>
      </c>
      <c r="H392">
        <v>2.3914150608382832E-2</v>
      </c>
      <c r="I392">
        <v>1.2866799413419483E-2</v>
      </c>
    </row>
    <row r="393" spans="1:9">
      <c r="A393" s="2">
        <v>40382</v>
      </c>
      <c r="B393">
        <v>23.604667663574219</v>
      </c>
      <c r="C393">
        <v>33.789604187011719</v>
      </c>
      <c r="D393">
        <v>20.109577178955082</v>
      </c>
      <c r="E393">
        <v>78.079612731933594</v>
      </c>
      <c r="F393">
        <v>11.60999965667725</v>
      </c>
      <c r="G393" s="4">
        <v>275308391418.81128</v>
      </c>
      <c r="H393">
        <v>8.219752824983266E-3</v>
      </c>
      <c r="I393">
        <v>1.2444969268035753E-2</v>
      </c>
    </row>
    <row r="394" spans="1:9">
      <c r="A394" s="2">
        <v>40385</v>
      </c>
      <c r="B394">
        <v>23.895505905151371</v>
      </c>
      <c r="C394">
        <v>34.635364532470703</v>
      </c>
      <c r="D394">
        <v>20.29401779174805</v>
      </c>
      <c r="E394">
        <v>78.055068969726562</v>
      </c>
      <c r="F394">
        <v>11.560000419616699</v>
      </c>
      <c r="G394" s="4">
        <v>278526491812.88306</v>
      </c>
      <c r="H394">
        <v>1.1689074849797299E-2</v>
      </c>
      <c r="I394">
        <v>1.2531692916309135E-2</v>
      </c>
    </row>
    <row r="395" spans="1:9">
      <c r="A395" s="2">
        <v>40386</v>
      </c>
      <c r="B395">
        <v>23.87192344665527</v>
      </c>
      <c r="C395">
        <v>34.628593444824219</v>
      </c>
      <c r="D395">
        <v>20.334369659423832</v>
      </c>
      <c r="E395">
        <v>77.785263061523438</v>
      </c>
      <c r="F395">
        <v>11.36999988555908</v>
      </c>
      <c r="G395" s="4">
        <v>278110948196.58209</v>
      </c>
      <c r="H395">
        <v>-1.491935699172669E-3</v>
      </c>
      <c r="I395">
        <v>1.2546235549544378E-2</v>
      </c>
    </row>
    <row r="396" spans="1:9">
      <c r="A396" s="2">
        <v>40387</v>
      </c>
      <c r="B396">
        <v>23.746149063110352</v>
      </c>
      <c r="C396">
        <v>34.560932159423828</v>
      </c>
      <c r="D396">
        <v>20.144157409667969</v>
      </c>
      <c r="E396">
        <v>78.120506286621094</v>
      </c>
      <c r="F396">
        <v>11.39000034332275</v>
      </c>
      <c r="G396" s="4">
        <v>276872244174.06128</v>
      </c>
      <c r="H396">
        <v>-4.453992302544083E-3</v>
      </c>
      <c r="I396">
        <v>1.0274160533286411E-2</v>
      </c>
    </row>
    <row r="397" spans="1:9">
      <c r="A397" s="2">
        <v>40388</v>
      </c>
      <c r="B397">
        <v>23.66755485534668</v>
      </c>
      <c r="C397">
        <v>34.269992828369141</v>
      </c>
      <c r="D397">
        <v>20.236385345458981</v>
      </c>
      <c r="E397">
        <v>78.284088134765625</v>
      </c>
      <c r="F397">
        <v>11.430000305175779</v>
      </c>
      <c r="G397" s="4">
        <v>276105097155.6947</v>
      </c>
      <c r="H397">
        <v>-2.7707617303968355E-3</v>
      </c>
      <c r="I397">
        <v>1.0050156429188856E-2</v>
      </c>
    </row>
    <row r="398" spans="1:9">
      <c r="A398" s="2">
        <v>40389</v>
      </c>
      <c r="B398">
        <v>23.706851959228519</v>
      </c>
      <c r="C398">
        <v>34.472980499267578</v>
      </c>
      <c r="D398">
        <v>20.259431838989261</v>
      </c>
      <c r="E398">
        <v>78.742012023925781</v>
      </c>
      <c r="F398">
        <v>11.560000419616699</v>
      </c>
      <c r="G398" s="4">
        <v>276791367917.54504</v>
      </c>
      <c r="H398">
        <v>2.4855418060730551E-3</v>
      </c>
      <c r="I398">
        <v>1.0050566470050685E-2</v>
      </c>
    </row>
    <row r="399" spans="1:9">
      <c r="A399" s="2">
        <v>40392</v>
      </c>
      <c r="B399">
        <v>24.186342239379879</v>
      </c>
      <c r="C399">
        <v>35.629962921142578</v>
      </c>
      <c r="D399">
        <v>20.870389938354489</v>
      </c>
      <c r="E399">
        <v>78.498512268066406</v>
      </c>
      <c r="F399">
        <v>11.569999694824221</v>
      </c>
      <c r="G399" s="4">
        <v>282188075566.88965</v>
      </c>
      <c r="H399">
        <v>1.9497384221000204E-2</v>
      </c>
      <c r="I399">
        <v>1.0566612510502072E-2</v>
      </c>
    </row>
    <row r="400" spans="1:9">
      <c r="A400" s="2">
        <v>40393</v>
      </c>
      <c r="B400">
        <v>24.084146499633789</v>
      </c>
      <c r="C400">
        <v>35.284904479980469</v>
      </c>
      <c r="D400">
        <v>20.691717147827148</v>
      </c>
      <c r="E400">
        <v>78.867507934570312</v>
      </c>
      <c r="F400">
        <v>11.60999965667725</v>
      </c>
      <c r="G400" s="4">
        <v>281057994025.53418</v>
      </c>
      <c r="H400">
        <v>-4.0047104722098544E-3</v>
      </c>
      <c r="I400">
        <v>1.0727591628454814E-2</v>
      </c>
    </row>
    <row r="401" spans="1:9">
      <c r="A401" s="2">
        <v>40394</v>
      </c>
      <c r="B401">
        <v>24.123456954956051</v>
      </c>
      <c r="C401">
        <v>35.535251617431641</v>
      </c>
      <c r="D401">
        <v>20.760881423950199</v>
      </c>
      <c r="E401">
        <v>78.539512634277344</v>
      </c>
      <c r="F401">
        <v>11.680000305175779</v>
      </c>
      <c r="G401" s="4">
        <v>281588773233.27362</v>
      </c>
      <c r="H401">
        <v>1.8885042198487317E-3</v>
      </c>
      <c r="I401">
        <v>1.0710198904612223E-2</v>
      </c>
    </row>
    <row r="402" spans="1:9">
      <c r="A402" s="2">
        <v>40395</v>
      </c>
      <c r="B402">
        <v>24.115592956542969</v>
      </c>
      <c r="C402">
        <v>35.088691711425781</v>
      </c>
      <c r="D402">
        <v>20.755117416381839</v>
      </c>
      <c r="E402">
        <v>78.916656494140625</v>
      </c>
      <c r="F402">
        <v>11.69999980926514</v>
      </c>
      <c r="G402" s="4">
        <v>281373909892.20868</v>
      </c>
      <c r="H402">
        <v>-7.6303944435648517E-4</v>
      </c>
      <c r="I402">
        <v>1.0175506334262691E-2</v>
      </c>
    </row>
    <row r="403" spans="1:9">
      <c r="A403" s="2">
        <v>40396</v>
      </c>
      <c r="B403">
        <v>24.099872589111332</v>
      </c>
      <c r="C403">
        <v>34.926300048828118</v>
      </c>
      <c r="D403">
        <v>20.74359130859375</v>
      </c>
      <c r="E403">
        <v>79.433212280273438</v>
      </c>
      <c r="F403">
        <v>11.80000019073486</v>
      </c>
      <c r="G403" s="4">
        <v>281323385670.38318</v>
      </c>
      <c r="H403">
        <v>-1.7956256798953312E-4</v>
      </c>
      <c r="I403">
        <v>1.0066156501896965E-2</v>
      </c>
    </row>
    <row r="404" spans="1:9">
      <c r="A404" s="2">
        <v>40399</v>
      </c>
      <c r="B404">
        <v>24.257080078125</v>
      </c>
      <c r="C404">
        <v>35.325489044189453</v>
      </c>
      <c r="D404">
        <v>20.870389938354489</v>
      </c>
      <c r="E404">
        <v>79.416778564453125</v>
      </c>
      <c r="F404">
        <v>11.75</v>
      </c>
      <c r="G404" s="4">
        <v>283028497872.83154</v>
      </c>
      <c r="H404">
        <v>6.0610396764035285E-3</v>
      </c>
      <c r="I404">
        <v>1.0019385553168798E-2</v>
      </c>
    </row>
    <row r="405" spans="1:9">
      <c r="A405" s="2">
        <v>40400</v>
      </c>
      <c r="B405">
        <v>24.06057167053223</v>
      </c>
      <c r="C405">
        <v>34.980422973632812</v>
      </c>
      <c r="D405">
        <v>20.645601272583011</v>
      </c>
      <c r="E405">
        <v>79.81854248046875</v>
      </c>
      <c r="F405">
        <v>11.789999961853029</v>
      </c>
      <c r="G405" s="4">
        <v>280994766475.67035</v>
      </c>
      <c r="H405">
        <v>-7.1856064405040098E-3</v>
      </c>
      <c r="I405">
        <v>9.6720220913173293E-3</v>
      </c>
    </row>
    <row r="406" spans="1:9">
      <c r="A406" s="2">
        <v>40401</v>
      </c>
      <c r="B406">
        <v>23.290254592895511</v>
      </c>
      <c r="C406">
        <v>34.107612609863281</v>
      </c>
      <c r="D406">
        <v>19.948198318481449</v>
      </c>
      <c r="E406">
        <v>80.269500732421875</v>
      </c>
      <c r="F406">
        <v>11.75</v>
      </c>
      <c r="G406" s="4">
        <v>272985035849.95303</v>
      </c>
      <c r="H406">
        <v>-2.8504910344694375E-2</v>
      </c>
      <c r="I406">
        <v>1.1656790748096809E-2</v>
      </c>
    </row>
    <row r="407" spans="1:9">
      <c r="A407" s="2">
        <v>40402</v>
      </c>
      <c r="B407">
        <v>23.219512939453121</v>
      </c>
      <c r="C407">
        <v>33.681343078613281</v>
      </c>
      <c r="D407">
        <v>19.925140380859379</v>
      </c>
      <c r="E407">
        <v>80.064552307128906</v>
      </c>
      <c r="F407">
        <v>11.89000034332275</v>
      </c>
      <c r="G407" s="4">
        <v>272167814156.66367</v>
      </c>
      <c r="H407">
        <v>-2.9936501491552663E-3</v>
      </c>
      <c r="I407">
        <v>1.1676731898014388E-2</v>
      </c>
    </row>
    <row r="408" spans="1:9">
      <c r="A408" s="2">
        <v>40403</v>
      </c>
      <c r="B408">
        <v>23.140909194946289</v>
      </c>
      <c r="C408">
        <v>33.681343078613281</v>
      </c>
      <c r="D408">
        <v>19.942436218261719</v>
      </c>
      <c r="E408">
        <v>80.408927917480469</v>
      </c>
      <c r="F408">
        <v>11.89000034332275</v>
      </c>
      <c r="G408" s="4">
        <v>271509228210.67627</v>
      </c>
      <c r="H408">
        <v>-2.4197789442079467E-3</v>
      </c>
      <c r="I408">
        <v>1.0778269203740679E-2</v>
      </c>
    </row>
    <row r="409" spans="1:9">
      <c r="A409" s="2">
        <v>40406</v>
      </c>
      <c r="B409">
        <v>23.180215835571289</v>
      </c>
      <c r="C409">
        <v>33.654285430908203</v>
      </c>
      <c r="D409">
        <v>20.00007438659668</v>
      </c>
      <c r="E409">
        <v>80.991050720214844</v>
      </c>
      <c r="F409">
        <v>11.97000026702881</v>
      </c>
      <c r="G409" s="4">
        <v>272079425487.74432</v>
      </c>
      <c r="H409">
        <v>2.1001027509297489E-3</v>
      </c>
      <c r="I409">
        <v>1.077583415510454E-2</v>
      </c>
    </row>
    <row r="410" spans="1:9">
      <c r="A410" s="2">
        <v>40407</v>
      </c>
      <c r="B410">
        <v>23.502487182617191</v>
      </c>
      <c r="C410">
        <v>34.425621032714837</v>
      </c>
      <c r="D410">
        <v>20.386238098144531</v>
      </c>
      <c r="E410">
        <v>80.581100463867188</v>
      </c>
      <c r="F410">
        <v>11.97999954223633</v>
      </c>
      <c r="G410" s="4">
        <v>275643462290.9743</v>
      </c>
      <c r="H410">
        <v>1.3099251429397482E-2</v>
      </c>
      <c r="I410">
        <v>1.089544190544863E-2</v>
      </c>
    </row>
    <row r="411" spans="1:9">
      <c r="A411" s="2">
        <v>40408</v>
      </c>
      <c r="B411">
        <v>23.604667663574219</v>
      </c>
      <c r="C411">
        <v>34.459449768066413</v>
      </c>
      <c r="D411">
        <v>20.478460311889648</v>
      </c>
      <c r="E411">
        <v>80.499092102050781</v>
      </c>
      <c r="F411">
        <v>12.02999973297119</v>
      </c>
      <c r="G411" s="4">
        <v>276697080383.01447</v>
      </c>
      <c r="H411">
        <v>3.8223946371996392E-3</v>
      </c>
      <c r="I411">
        <v>1.0598263252799823E-2</v>
      </c>
    </row>
    <row r="412" spans="1:9">
      <c r="A412" s="2">
        <v>40409</v>
      </c>
      <c r="B412">
        <v>23.164493560791019</v>
      </c>
      <c r="C412">
        <v>33.579856872558587</v>
      </c>
      <c r="D412">
        <v>20.242147445678711</v>
      </c>
      <c r="E412">
        <v>80.859855651855469</v>
      </c>
      <c r="F412">
        <v>12.039999961853029</v>
      </c>
      <c r="G412" s="4">
        <v>272065254099.46652</v>
      </c>
      <c r="H412">
        <v>-1.6739700603766384E-2</v>
      </c>
      <c r="I412">
        <v>1.0066479301724407E-2</v>
      </c>
    </row>
    <row r="413" spans="1:9">
      <c r="A413" s="2">
        <v>40410</v>
      </c>
      <c r="B413">
        <v>23.046579360961911</v>
      </c>
      <c r="C413">
        <v>33.471595764160163</v>
      </c>
      <c r="D413">
        <v>20.092292785644531</v>
      </c>
      <c r="E413">
        <v>80.597511291503906</v>
      </c>
      <c r="F413">
        <v>12.010000228881839</v>
      </c>
      <c r="G413" s="4">
        <v>270741839186.42941</v>
      </c>
      <c r="H413">
        <v>-4.8643290280399841E-3</v>
      </c>
      <c r="I413">
        <v>9.9266247835275712E-3</v>
      </c>
    </row>
    <row r="414" spans="1:9">
      <c r="A414" s="2">
        <v>40413</v>
      </c>
      <c r="B414">
        <v>22.9758415222168</v>
      </c>
      <c r="C414">
        <v>33.295692443847663</v>
      </c>
      <c r="D414">
        <v>20.12110710144043</v>
      </c>
      <c r="E414">
        <v>80.704116821289062</v>
      </c>
      <c r="F414">
        <v>11.989999771118161</v>
      </c>
      <c r="G414" s="4">
        <v>270009199331.09784</v>
      </c>
      <c r="H414">
        <v>-2.7060459422641615E-3</v>
      </c>
      <c r="I414">
        <v>9.5090567348215631E-3</v>
      </c>
    </row>
    <row r="415" spans="1:9">
      <c r="A415" s="2">
        <v>40414</v>
      </c>
      <c r="B415">
        <v>22.653562545776371</v>
      </c>
      <c r="C415">
        <v>33.160366058349609</v>
      </c>
      <c r="D415">
        <v>19.942436218261719</v>
      </c>
      <c r="E415">
        <v>81.343597412109375</v>
      </c>
      <c r="F415">
        <v>12.05000019073486</v>
      </c>
      <c r="G415" s="4">
        <v>266994894910.90665</v>
      </c>
      <c r="H415">
        <v>-1.1163710079725515E-2</v>
      </c>
      <c r="I415">
        <v>9.7391825244119313E-3</v>
      </c>
    </row>
    <row r="416" spans="1:9">
      <c r="A416" s="2">
        <v>40415</v>
      </c>
      <c r="B416">
        <v>22.661434173583981</v>
      </c>
      <c r="C416">
        <v>33.688117980957031</v>
      </c>
      <c r="D416">
        <v>20.098051071166989</v>
      </c>
      <c r="E416">
        <v>80.974624633789062</v>
      </c>
      <c r="F416">
        <v>12.14000034332275</v>
      </c>
      <c r="G416" s="4">
        <v>267431724484.89908</v>
      </c>
      <c r="H416">
        <v>1.6360971026738059E-3</v>
      </c>
      <c r="I416">
        <v>9.7525732381733999E-3</v>
      </c>
    </row>
    <row r="417" spans="1:9">
      <c r="A417" s="2">
        <v>40416</v>
      </c>
      <c r="B417">
        <v>22.637844085693359</v>
      </c>
      <c r="C417">
        <v>33.485141754150391</v>
      </c>
      <c r="D417">
        <v>20.040420532226559</v>
      </c>
      <c r="E417">
        <v>81.343597412109375</v>
      </c>
      <c r="F417">
        <v>12.10000038146973</v>
      </c>
      <c r="G417" s="4">
        <v>267112666517.85416</v>
      </c>
      <c r="H417">
        <v>-1.1930445711310438E-3</v>
      </c>
      <c r="I417">
        <v>9.7498544694454986E-3</v>
      </c>
    </row>
    <row r="418" spans="1:9">
      <c r="A418" s="2">
        <v>40417</v>
      </c>
      <c r="B418">
        <v>23.03873252868652</v>
      </c>
      <c r="C418">
        <v>34.039958953857422</v>
      </c>
      <c r="D418">
        <v>20.426584243774411</v>
      </c>
      <c r="E418">
        <v>80.408927917480469</v>
      </c>
      <c r="F418">
        <v>12.11999988555908</v>
      </c>
      <c r="G418" s="4">
        <v>271206818793.05276</v>
      </c>
      <c r="H418">
        <v>1.5327435903998772E-2</v>
      </c>
      <c r="I418">
        <v>1.039941837351108E-2</v>
      </c>
    </row>
    <row r="419" spans="1:9">
      <c r="A419" s="2">
        <v>40420</v>
      </c>
      <c r="B419">
        <v>22.68500900268555</v>
      </c>
      <c r="C419">
        <v>33.776088714599609</v>
      </c>
      <c r="D419">
        <v>20.253671646118161</v>
      </c>
      <c r="E419">
        <v>81.023872375488281</v>
      </c>
      <c r="F419">
        <v>12.10000038146973</v>
      </c>
      <c r="G419" s="4">
        <v>267762567345.32449</v>
      </c>
      <c r="H419">
        <v>-1.2699722901718205E-2</v>
      </c>
      <c r="I419">
        <v>9.5659954658099105E-3</v>
      </c>
    </row>
    <row r="420" spans="1:9">
      <c r="A420" s="2">
        <v>40421</v>
      </c>
      <c r="B420">
        <v>22.637844085693359</v>
      </c>
      <c r="C420">
        <v>34.033180236816413</v>
      </c>
      <c r="D420">
        <v>20.42082405090332</v>
      </c>
      <c r="E420">
        <v>81.384620666503906</v>
      </c>
      <c r="F420">
        <v>12.22000026702881</v>
      </c>
      <c r="G420" s="4">
        <v>267720947127.71356</v>
      </c>
      <c r="H420">
        <v>-1.5543702775024256E-4</v>
      </c>
      <c r="I420">
        <v>9.5739965621340784E-3</v>
      </c>
    </row>
    <row r="421" spans="1:9">
      <c r="A421" s="2">
        <v>40422</v>
      </c>
      <c r="B421">
        <v>23.376718521118161</v>
      </c>
      <c r="C421">
        <v>35.142814636230469</v>
      </c>
      <c r="D421">
        <v>20.979898452758789</v>
      </c>
      <c r="E421">
        <v>80.798568725585938</v>
      </c>
      <c r="F421">
        <v>12.189999580383301</v>
      </c>
      <c r="G421" s="4">
        <v>275392809632.85883</v>
      </c>
      <c r="H421">
        <v>2.8656190662157934E-2</v>
      </c>
      <c r="I421">
        <v>1.1710076844748828E-2</v>
      </c>
    </row>
    <row r="422" spans="1:9">
      <c r="A422" s="2">
        <v>40423</v>
      </c>
      <c r="B422">
        <v>23.557510375976559</v>
      </c>
      <c r="C422">
        <v>35.589374542236328</v>
      </c>
      <c r="D422">
        <v>21.100942611694339</v>
      </c>
      <c r="E422">
        <v>80.461517333984375</v>
      </c>
      <c r="F422">
        <v>12.239999771118161</v>
      </c>
      <c r="G422" s="4">
        <v>277361127553.49878</v>
      </c>
      <c r="H422">
        <v>7.1473105026381252E-3</v>
      </c>
      <c r="I422">
        <v>1.1845667746659811E-2</v>
      </c>
    </row>
    <row r="423" spans="1:9">
      <c r="A423" s="2">
        <v>40424</v>
      </c>
      <c r="B423">
        <v>23.81689453125</v>
      </c>
      <c r="C423">
        <v>36.110359191894531</v>
      </c>
      <c r="D423">
        <v>21.325717926025391</v>
      </c>
      <c r="E423">
        <v>80.001251220703125</v>
      </c>
      <c r="F423">
        <v>12.189999580383301</v>
      </c>
      <c r="G423" s="4">
        <v>280054409963.68921</v>
      </c>
      <c r="H423">
        <v>9.7103816744144728E-3</v>
      </c>
      <c r="I423">
        <v>1.2059391979363515E-2</v>
      </c>
    </row>
    <row r="424" spans="1:9">
      <c r="A424" s="2">
        <v>40428</v>
      </c>
      <c r="B424">
        <v>23.581094741821289</v>
      </c>
      <c r="C424">
        <v>35.555538177490227</v>
      </c>
      <c r="D424">
        <v>21.043302536010739</v>
      </c>
      <c r="E424">
        <v>80.634162902832031</v>
      </c>
      <c r="F424">
        <v>12.289999961853029</v>
      </c>
      <c r="G424" s="4">
        <v>277608314619.43365</v>
      </c>
      <c r="H424">
        <v>-8.7343575292126475E-3</v>
      </c>
      <c r="I424">
        <v>1.2109191626594502E-2</v>
      </c>
    </row>
    <row r="425" spans="1:9">
      <c r="A425" s="2">
        <v>40429</v>
      </c>
      <c r="B425">
        <v>23.722576141357418</v>
      </c>
      <c r="C425">
        <v>35.629962921142578</v>
      </c>
      <c r="D425">
        <v>21.15280723571777</v>
      </c>
      <c r="E425">
        <v>80.4122314453125</v>
      </c>
      <c r="F425">
        <v>12.289999961853029</v>
      </c>
      <c r="G425" s="4">
        <v>278990964025.79822</v>
      </c>
      <c r="H425">
        <v>4.9805763500275655E-3</v>
      </c>
      <c r="I425">
        <v>1.2083362556777178E-2</v>
      </c>
    </row>
    <row r="426" spans="1:9">
      <c r="A426" s="2">
        <v>40430</v>
      </c>
      <c r="B426">
        <v>23.76187705993652</v>
      </c>
      <c r="C426">
        <v>35.217235565185547</v>
      </c>
      <c r="D426">
        <v>21.331489562988281</v>
      </c>
      <c r="E426">
        <v>79.779319763183594</v>
      </c>
      <c r="F426">
        <v>12.170000076293951</v>
      </c>
      <c r="G426" s="4">
        <v>279022445973.72614</v>
      </c>
      <c r="H426">
        <v>1.1284217765922467E-4</v>
      </c>
      <c r="I426">
        <v>1.0205353254621559E-2</v>
      </c>
    </row>
    <row r="427" spans="1:9">
      <c r="A427" s="2">
        <v>40431</v>
      </c>
      <c r="B427">
        <v>23.911224365234379</v>
      </c>
      <c r="C427">
        <v>35.406692504882812</v>
      </c>
      <c r="D427">
        <v>21.366067886352539</v>
      </c>
      <c r="E427">
        <v>79.549163818359375</v>
      </c>
      <c r="F427">
        <v>12.180000305175779</v>
      </c>
      <c r="G427" s="4">
        <v>280501976548.57062</v>
      </c>
      <c r="H427">
        <v>5.3025503725381319E-3</v>
      </c>
      <c r="I427">
        <v>1.0197257555985583E-2</v>
      </c>
    </row>
    <row r="428" spans="1:9">
      <c r="A428" s="2">
        <v>40434</v>
      </c>
      <c r="B428">
        <v>24.28852462768555</v>
      </c>
      <c r="C428">
        <v>35.988567352294922</v>
      </c>
      <c r="D428">
        <v>21.683074951171879</v>
      </c>
      <c r="E428">
        <v>79.927276611328125</v>
      </c>
      <c r="F428">
        <v>12.180000305175779</v>
      </c>
      <c r="G428" s="4">
        <v>284592371382.39227</v>
      </c>
      <c r="H428">
        <v>1.4582410021318971E-2</v>
      </c>
      <c r="I428">
        <v>1.0533137514881953E-2</v>
      </c>
    </row>
    <row r="429" spans="1:9">
      <c r="A429" s="2">
        <v>40435</v>
      </c>
      <c r="B429">
        <v>24.34354400634766</v>
      </c>
      <c r="C429">
        <v>35.853244781494141</v>
      </c>
      <c r="D429">
        <v>21.694595336914059</v>
      </c>
      <c r="E429">
        <v>80.330039978027344</v>
      </c>
      <c r="F429">
        <v>12.409999847412109</v>
      </c>
      <c r="G429" s="4">
        <v>285319257287.94513</v>
      </c>
      <c r="H429">
        <v>2.5541299720089014E-3</v>
      </c>
      <c r="I429">
        <v>1.0532932131900945E-2</v>
      </c>
    </row>
    <row r="430" spans="1:9">
      <c r="A430" s="2">
        <v>40436</v>
      </c>
      <c r="B430">
        <v>24.382841110229489</v>
      </c>
      <c r="C430">
        <v>36.164497375488281</v>
      </c>
      <c r="D430">
        <v>21.717657089233398</v>
      </c>
      <c r="E430">
        <v>80.05059814453125</v>
      </c>
      <c r="F430">
        <v>12.39999961853027</v>
      </c>
      <c r="G430" s="4">
        <v>285796830126.45496</v>
      </c>
      <c r="H430">
        <v>1.6738191562999149E-3</v>
      </c>
      <c r="I430">
        <v>1.0244879183882585E-2</v>
      </c>
    </row>
    <row r="431" spans="1:9">
      <c r="A431" s="2">
        <v>40437</v>
      </c>
      <c r="B431">
        <v>24.304243087768551</v>
      </c>
      <c r="C431">
        <v>35.975028991699219</v>
      </c>
      <c r="D431">
        <v>21.636964797973629</v>
      </c>
      <c r="E431">
        <v>79.771087646484375</v>
      </c>
      <c r="F431">
        <v>12.47999954223633</v>
      </c>
      <c r="G431" s="4">
        <v>284929246975.8136</v>
      </c>
      <c r="H431">
        <v>-3.0356640073911341E-3</v>
      </c>
      <c r="I431">
        <v>1.0288221473233364E-2</v>
      </c>
    </row>
    <row r="432" spans="1:9">
      <c r="A432" s="2">
        <v>40438</v>
      </c>
      <c r="B432">
        <v>24.28852462768555</v>
      </c>
      <c r="C432">
        <v>36.083297729492188</v>
      </c>
      <c r="D432">
        <v>21.510799407958981</v>
      </c>
      <c r="E432">
        <v>79.951957702636719</v>
      </c>
      <c r="F432">
        <v>12.47000026702881</v>
      </c>
      <c r="G432" s="4">
        <v>284792901216.24097</v>
      </c>
      <c r="H432">
        <v>-4.7852497074196682E-4</v>
      </c>
      <c r="I432">
        <v>9.418916100922067E-3</v>
      </c>
    </row>
    <row r="433" spans="1:9">
      <c r="A433" s="2">
        <v>40441</v>
      </c>
      <c r="B433">
        <v>24.642242431640621</v>
      </c>
      <c r="C433">
        <v>36.962882995605469</v>
      </c>
      <c r="D433">
        <v>21.882883071899411</v>
      </c>
      <c r="E433">
        <v>80.198501586914062</v>
      </c>
      <c r="F433">
        <v>12.510000228881839</v>
      </c>
      <c r="G433" s="4">
        <v>288854487062.42535</v>
      </c>
      <c r="H433">
        <v>1.4261541733796439E-2</v>
      </c>
      <c r="I433">
        <v>9.6086726212290963E-3</v>
      </c>
    </row>
    <row r="434" spans="1:9">
      <c r="A434" s="2">
        <v>40442</v>
      </c>
      <c r="B434">
        <v>24.5793571472168</v>
      </c>
      <c r="C434">
        <v>36.421588897705078</v>
      </c>
      <c r="D434">
        <v>21.935211181640621</v>
      </c>
      <c r="E434">
        <v>80.946563720703125</v>
      </c>
      <c r="F434">
        <v>12.61999988555908</v>
      </c>
      <c r="G434" s="4">
        <v>288258021735.03516</v>
      </c>
      <c r="H434">
        <v>-2.0649335707265421E-3</v>
      </c>
      <c r="I434">
        <v>9.5896698241412122E-3</v>
      </c>
    </row>
    <row r="435" spans="1:9">
      <c r="A435" s="2">
        <v>40443</v>
      </c>
      <c r="B435">
        <v>24.50075531005859</v>
      </c>
      <c r="C435">
        <v>35.92767333984375</v>
      </c>
      <c r="D435">
        <v>21.935211181640621</v>
      </c>
      <c r="E435">
        <v>81.069778442382812</v>
      </c>
      <c r="F435">
        <v>12.64000034332275</v>
      </c>
      <c r="G435" s="4">
        <v>287308982052.65698</v>
      </c>
      <c r="H435">
        <v>-3.2923270501402551E-3</v>
      </c>
      <c r="I435">
        <v>9.1380161073949199E-3</v>
      </c>
    </row>
    <row r="436" spans="1:9">
      <c r="A436" s="2">
        <v>40444</v>
      </c>
      <c r="B436">
        <v>24.319963455200199</v>
      </c>
      <c r="C436">
        <v>35.041328430175781</v>
      </c>
      <c r="D436">
        <v>21.696846008300781</v>
      </c>
      <c r="E436">
        <v>81.184867858886719</v>
      </c>
      <c r="F436">
        <v>12.64000034332275</v>
      </c>
      <c r="G436" s="4">
        <v>285046134143.96625</v>
      </c>
      <c r="H436">
        <v>-7.8760082351898349E-3</v>
      </c>
      <c r="I436">
        <v>9.475136132456206E-3</v>
      </c>
    </row>
    <row r="437" spans="1:9">
      <c r="A437" s="2">
        <v>40445</v>
      </c>
      <c r="B437">
        <v>24.807308197021481</v>
      </c>
      <c r="C437">
        <v>36.032596588134773</v>
      </c>
      <c r="D437">
        <v>22.266586303710941</v>
      </c>
      <c r="E437">
        <v>80.782157897949219</v>
      </c>
      <c r="F437">
        <v>12.670000076293951</v>
      </c>
      <c r="G437" s="4">
        <v>290393198458.37482</v>
      </c>
      <c r="H437">
        <v>1.8758592641386133E-2</v>
      </c>
      <c r="I437">
        <v>9.992189696273612E-3</v>
      </c>
    </row>
    <row r="438" spans="1:9">
      <c r="A438" s="2">
        <v>40448</v>
      </c>
      <c r="B438">
        <v>24.74897384643555</v>
      </c>
      <c r="C438">
        <v>35.588848114013672</v>
      </c>
      <c r="D438">
        <v>22.12706184387207</v>
      </c>
      <c r="E438">
        <v>81.406791687011719</v>
      </c>
      <c r="F438">
        <v>12.689999580383301</v>
      </c>
      <c r="G438" s="4">
        <v>289679452797.33948</v>
      </c>
      <c r="H438">
        <v>-2.4578594292994373E-3</v>
      </c>
      <c r="I438">
        <v>9.7541485641671789E-3</v>
      </c>
    </row>
    <row r="439" spans="1:9">
      <c r="A439" s="2">
        <v>40449</v>
      </c>
      <c r="B439">
        <v>24.78050422668457</v>
      </c>
      <c r="C439">
        <v>35.732212066650391</v>
      </c>
      <c r="D439">
        <v>22.3596076965332</v>
      </c>
      <c r="E439">
        <v>81.67803955078125</v>
      </c>
      <c r="F439">
        <v>12.810000419616699</v>
      </c>
      <c r="G439" s="4">
        <v>290336474621.36865</v>
      </c>
      <c r="H439">
        <v>2.2680995068325716E-3</v>
      </c>
      <c r="I439">
        <v>9.0424691350380355E-3</v>
      </c>
    </row>
    <row r="440" spans="1:9">
      <c r="A440" s="2">
        <v>40450</v>
      </c>
      <c r="B440">
        <v>24.875087738037109</v>
      </c>
      <c r="C440">
        <v>35.452297210693359</v>
      </c>
      <c r="D440">
        <v>22.37123870849609</v>
      </c>
      <c r="E440">
        <v>81.480789184570312</v>
      </c>
      <c r="F440">
        <v>12.80000019073486</v>
      </c>
      <c r="G440" s="4">
        <v>291038161943.87805</v>
      </c>
      <c r="H440">
        <v>2.4168073385353269E-3</v>
      </c>
      <c r="I440">
        <v>8.9992800412858759E-3</v>
      </c>
    </row>
    <row r="441" spans="1:9">
      <c r="A441" s="2">
        <v>40451</v>
      </c>
      <c r="B441">
        <v>24.91450119018555</v>
      </c>
      <c r="C441">
        <v>35.554721832275391</v>
      </c>
      <c r="D441">
        <v>22.377048492431641</v>
      </c>
      <c r="E441">
        <v>81.382118225097656</v>
      </c>
      <c r="F441">
        <v>12.80000019073486</v>
      </c>
      <c r="G441" s="4">
        <v>291443921018.90405</v>
      </c>
      <c r="H441">
        <v>1.3941782490512189E-3</v>
      </c>
      <c r="I441">
        <v>7.0486563069407102E-3</v>
      </c>
    </row>
    <row r="442" spans="1:9">
      <c r="A442" s="2">
        <v>40452</v>
      </c>
      <c r="B442">
        <v>25.00119590759277</v>
      </c>
      <c r="C442">
        <v>35.732212066650391</v>
      </c>
      <c r="D442">
        <v>22.737506866455082</v>
      </c>
      <c r="E442">
        <v>81.425788879394531</v>
      </c>
      <c r="F442">
        <v>12.909999847412109</v>
      </c>
      <c r="G442" s="4">
        <v>292654933393.50415</v>
      </c>
      <c r="H442">
        <v>4.1552157628346872E-3</v>
      </c>
      <c r="I442">
        <v>6.9875857293118021E-3</v>
      </c>
    </row>
    <row r="443" spans="1:9">
      <c r="A443" s="2">
        <v>40455</v>
      </c>
      <c r="B443">
        <v>24.741096496582031</v>
      </c>
      <c r="C443">
        <v>36.059913635253913</v>
      </c>
      <c r="D443">
        <v>22.522390365600589</v>
      </c>
      <c r="E443">
        <v>81.714157104492188</v>
      </c>
      <c r="F443">
        <v>12.86999988555908</v>
      </c>
      <c r="G443" s="4">
        <v>290286341299.40295</v>
      </c>
      <c r="H443">
        <v>-8.0934637480256817E-3</v>
      </c>
      <c r="I443">
        <v>7.1709265623742446E-3</v>
      </c>
    </row>
    <row r="444" spans="1:9">
      <c r="A444" s="2">
        <v>40456</v>
      </c>
      <c r="B444">
        <v>25.316473007202148</v>
      </c>
      <c r="C444">
        <v>36.633369445800781</v>
      </c>
      <c r="D444">
        <v>23.010749816894531</v>
      </c>
      <c r="E444">
        <v>81.730644226074219</v>
      </c>
      <c r="F444">
        <v>13.11999988555908</v>
      </c>
      <c r="G444" s="4">
        <v>296466295187.10315</v>
      </c>
      <c r="H444">
        <v>2.1289165242970066E-2</v>
      </c>
      <c r="I444">
        <v>7.9086792591259898E-3</v>
      </c>
    </row>
    <row r="445" spans="1:9">
      <c r="A445" s="2">
        <v>40457</v>
      </c>
      <c r="B445">
        <v>25.24553298950195</v>
      </c>
      <c r="C445">
        <v>36.435382843017578</v>
      </c>
      <c r="D445">
        <v>23.18515777587891</v>
      </c>
      <c r="E445">
        <v>82.2579345703125</v>
      </c>
      <c r="F445">
        <v>13.19999980926514</v>
      </c>
      <c r="G445" s="4">
        <v>295971337142.94391</v>
      </c>
      <c r="H445">
        <v>-1.6695255150231065E-3</v>
      </c>
      <c r="I445">
        <v>7.971526906441026E-3</v>
      </c>
    </row>
    <row r="446" spans="1:9">
      <c r="A446" s="2">
        <v>40458</v>
      </c>
      <c r="B446">
        <v>25.237651824951168</v>
      </c>
      <c r="C446">
        <v>36.537788391113281</v>
      </c>
      <c r="D446">
        <v>23.20259857177734</v>
      </c>
      <c r="E446">
        <v>82.340316772460938</v>
      </c>
      <c r="F446">
        <v>13.05000019073486</v>
      </c>
      <c r="G446" s="4">
        <v>295849472417.05267</v>
      </c>
      <c r="H446">
        <v>-4.1174502594614056E-4</v>
      </c>
      <c r="I446">
        <v>7.9818072883145966E-3</v>
      </c>
    </row>
    <row r="447" spans="1:9">
      <c r="A447" s="2">
        <v>40459</v>
      </c>
      <c r="B447">
        <v>25.426816940307621</v>
      </c>
      <c r="C447">
        <v>36.640193939208977</v>
      </c>
      <c r="D447">
        <v>23.353752136230469</v>
      </c>
      <c r="E447">
        <v>82.373321533203125</v>
      </c>
      <c r="F447">
        <v>13.180000305175779</v>
      </c>
      <c r="G447" s="4">
        <v>297877521780.57434</v>
      </c>
      <c r="H447">
        <v>6.8550041578670446E-3</v>
      </c>
      <c r="I447">
        <v>8.011666778641428E-3</v>
      </c>
    </row>
    <row r="448" spans="1:9">
      <c r="A448" s="2">
        <v>40462</v>
      </c>
      <c r="B448">
        <v>25.426816940307621</v>
      </c>
      <c r="C448">
        <v>36.633369445800781</v>
      </c>
      <c r="D448">
        <v>23.31306076049805</v>
      </c>
      <c r="E448">
        <v>82.455665588378906</v>
      </c>
      <c r="F448">
        <v>13.239999771118161</v>
      </c>
      <c r="G448" s="4">
        <v>297917837417.01013</v>
      </c>
      <c r="H448">
        <v>1.3534299666118728E-4</v>
      </c>
      <c r="I448">
        <v>7.5780992902536384E-3</v>
      </c>
    </row>
    <row r="449" spans="1:9">
      <c r="A449" s="2">
        <v>40463</v>
      </c>
      <c r="B449">
        <v>25.489873886108398</v>
      </c>
      <c r="C449">
        <v>36.892791748046882</v>
      </c>
      <c r="D449">
        <v>23.388641357421879</v>
      </c>
      <c r="E449">
        <v>82.216781616210938</v>
      </c>
      <c r="F449">
        <v>13.210000038146971</v>
      </c>
      <c r="G449" s="4">
        <v>298612519175.83862</v>
      </c>
      <c r="H449">
        <v>2.3317897473057688E-3</v>
      </c>
      <c r="I449">
        <v>7.5779094208110048E-3</v>
      </c>
    </row>
    <row r="450" spans="1:9">
      <c r="A450" s="2">
        <v>40464</v>
      </c>
      <c r="B450">
        <v>25.734210968017582</v>
      </c>
      <c r="C450">
        <v>37.27508544921875</v>
      </c>
      <c r="D450">
        <v>23.59212684631348</v>
      </c>
      <c r="E450">
        <v>82.216781616210938</v>
      </c>
      <c r="F450">
        <v>13.430000305175779</v>
      </c>
      <c r="G450" s="4">
        <v>301400847077.65131</v>
      </c>
      <c r="H450">
        <v>9.3376121989405623E-3</v>
      </c>
      <c r="I450">
        <v>7.728425387190957E-3</v>
      </c>
    </row>
    <row r="451" spans="1:9">
      <c r="A451" s="2">
        <v>40465</v>
      </c>
      <c r="B451">
        <v>25.655389785766602</v>
      </c>
      <c r="C451">
        <v>37.179523468017578</v>
      </c>
      <c r="D451">
        <v>23.75490570068359</v>
      </c>
      <c r="E451">
        <v>81.747154235839844</v>
      </c>
      <c r="F451">
        <v>13.5</v>
      </c>
      <c r="G451" s="4">
        <v>300672290531.93817</v>
      </c>
      <c r="H451">
        <v>-2.4172345657855212E-3</v>
      </c>
      <c r="I451">
        <v>7.7066569675991259E-3</v>
      </c>
    </row>
    <row r="452" spans="1:9">
      <c r="A452" s="2">
        <v>40466</v>
      </c>
      <c r="B452">
        <v>25.631748199462891</v>
      </c>
      <c r="C452">
        <v>37.131725311279297</v>
      </c>
      <c r="D452">
        <v>23.615375518798832</v>
      </c>
      <c r="E452">
        <v>81.392860412597656</v>
      </c>
      <c r="F452">
        <v>13.38000011444092</v>
      </c>
      <c r="G452" s="4">
        <v>300174945874.34375</v>
      </c>
      <c r="H452">
        <v>-1.6541087198775047E-3</v>
      </c>
      <c r="I452">
        <v>7.7352740836546321E-3</v>
      </c>
    </row>
    <row r="453" spans="1:9">
      <c r="A453" s="2">
        <v>40469</v>
      </c>
      <c r="B453">
        <v>25.820915222167969</v>
      </c>
      <c r="C453">
        <v>37.609619140625</v>
      </c>
      <c r="D453">
        <v>23.80141639709473</v>
      </c>
      <c r="E453">
        <v>81.780113220214844</v>
      </c>
      <c r="F453">
        <v>13.439999580383301</v>
      </c>
      <c r="G453" s="4">
        <v>302426723556.98077</v>
      </c>
      <c r="H453">
        <v>7.5015510574278268E-3</v>
      </c>
      <c r="I453">
        <v>7.3596670726978871E-3</v>
      </c>
    </row>
    <row r="454" spans="1:9">
      <c r="A454" s="2">
        <v>40470</v>
      </c>
      <c r="B454">
        <v>25.332229614257809</v>
      </c>
      <c r="C454">
        <v>37.145389556884773</v>
      </c>
      <c r="D454">
        <v>23.051446914672852</v>
      </c>
      <c r="E454">
        <v>82.060203552246094</v>
      </c>
      <c r="F454">
        <v>13.039999961853029</v>
      </c>
      <c r="G454" s="4">
        <v>296897779247.06372</v>
      </c>
      <c r="H454">
        <v>-1.8281930395861113E-2</v>
      </c>
      <c r="I454">
        <v>8.5893203487962567E-3</v>
      </c>
    </row>
    <row r="455" spans="1:9">
      <c r="A455" s="2">
        <v>40471</v>
      </c>
      <c r="B455">
        <v>25.608100891113281</v>
      </c>
      <c r="C455">
        <v>37.957790374755859</v>
      </c>
      <c r="D455">
        <v>23.54560661315918</v>
      </c>
      <c r="E455">
        <v>82.010795593261719</v>
      </c>
      <c r="F455">
        <v>13.14000034332275</v>
      </c>
      <c r="G455" s="4">
        <v>300257200894.38843</v>
      </c>
      <c r="H455">
        <v>1.1315078394470447E-2</v>
      </c>
      <c r="I455">
        <v>8.7687132736833148E-3</v>
      </c>
    </row>
    <row r="456" spans="1:9">
      <c r="A456" s="2">
        <v>40472</v>
      </c>
      <c r="B456">
        <v>25.615982055664059</v>
      </c>
      <c r="C456">
        <v>37.916835784912109</v>
      </c>
      <c r="D456">
        <v>23.342132568359379</v>
      </c>
      <c r="E456">
        <v>81.5576171875</v>
      </c>
      <c r="F456">
        <v>12.97000026702881</v>
      </c>
      <c r="G456" s="4">
        <v>299960421062.63123</v>
      </c>
      <c r="H456">
        <v>-9.8841869861296221E-4</v>
      </c>
      <c r="I456">
        <v>8.4954613235889102E-3</v>
      </c>
    </row>
    <row r="457" spans="1:9">
      <c r="A457" s="2">
        <v>40473</v>
      </c>
      <c r="B457">
        <v>25.694797515869141</v>
      </c>
      <c r="C457">
        <v>37.937320709228523</v>
      </c>
      <c r="D457">
        <v>23.458404541015621</v>
      </c>
      <c r="E457">
        <v>81.582344055175781</v>
      </c>
      <c r="F457">
        <v>12.97999954223633</v>
      </c>
      <c r="G457" s="4">
        <v>300789239589.96307</v>
      </c>
      <c r="H457">
        <v>2.7630929587166841E-3</v>
      </c>
      <c r="I457">
        <v>7.6460633129803637E-3</v>
      </c>
    </row>
    <row r="458" spans="1:9">
      <c r="A458" s="2">
        <v>40476</v>
      </c>
      <c r="B458">
        <v>25.820915222167969</v>
      </c>
      <c r="C458">
        <v>38.005577087402337</v>
      </c>
      <c r="D458">
        <v>23.522359848022461</v>
      </c>
      <c r="E458">
        <v>81.5576171875</v>
      </c>
      <c r="F458">
        <v>13.10999965667725</v>
      </c>
      <c r="G458" s="4">
        <v>302147733454.4032</v>
      </c>
      <c r="H458">
        <v>4.5164310608053265E-3</v>
      </c>
      <c r="I458">
        <v>7.6033238741114798E-3</v>
      </c>
    </row>
    <row r="459" spans="1:9">
      <c r="A459" s="2">
        <v>40477</v>
      </c>
      <c r="B459">
        <v>25.710561752319339</v>
      </c>
      <c r="C459">
        <v>37.732505798339837</v>
      </c>
      <c r="D459">
        <v>23.522359848022461</v>
      </c>
      <c r="E459">
        <v>81.01385498046875</v>
      </c>
      <c r="F459">
        <v>13.10000038146973</v>
      </c>
      <c r="G459" s="4">
        <v>300857251581.01648</v>
      </c>
      <c r="H459">
        <v>-4.2710294683758207E-3</v>
      </c>
      <c r="I459">
        <v>7.7302436085924121E-3</v>
      </c>
    </row>
    <row r="460" spans="1:9">
      <c r="A460" s="2">
        <v>40478</v>
      </c>
      <c r="B460">
        <v>25.584453582763668</v>
      </c>
      <c r="C460">
        <v>37.466259002685547</v>
      </c>
      <c r="D460">
        <v>23.39445877075195</v>
      </c>
      <c r="E460">
        <v>80.544258117675781</v>
      </c>
      <c r="F460">
        <v>12.960000038146971</v>
      </c>
      <c r="G460" s="4">
        <v>299254357418.50732</v>
      </c>
      <c r="H460">
        <v>-5.3277564495649828E-3</v>
      </c>
      <c r="I460">
        <v>7.8826778625318041E-3</v>
      </c>
    </row>
    <row r="461" spans="1:9">
      <c r="A461" s="2">
        <v>40479</v>
      </c>
      <c r="B461">
        <v>25.710561752319339</v>
      </c>
      <c r="C461">
        <v>37.234138488769531</v>
      </c>
      <c r="D461">
        <v>23.499101638793949</v>
      </c>
      <c r="E461">
        <v>81.01385498046875</v>
      </c>
      <c r="F461">
        <v>13.14000034332275</v>
      </c>
      <c r="G461" s="4">
        <v>300621769880.724</v>
      </c>
      <c r="H461">
        <v>4.5693986681181317E-3</v>
      </c>
      <c r="I461">
        <v>7.9123984552123047E-3</v>
      </c>
    </row>
    <row r="462" spans="1:9">
      <c r="A462" s="2">
        <v>40480</v>
      </c>
      <c r="B462">
        <v>25.742092132568359</v>
      </c>
      <c r="C462">
        <v>37.240959167480469</v>
      </c>
      <c r="D462">
        <v>23.481660842895511</v>
      </c>
      <c r="E462">
        <v>81.376380920410156</v>
      </c>
      <c r="F462">
        <v>13.27999973297119</v>
      </c>
      <c r="G462" s="4">
        <v>301100949089.07391</v>
      </c>
      <c r="H462">
        <v>1.5939604391925302E-3</v>
      </c>
      <c r="I462">
        <v>7.8904226584461477E-3</v>
      </c>
    </row>
    <row r="463" spans="1:9">
      <c r="A463" s="2">
        <v>40483</v>
      </c>
      <c r="B463">
        <v>25.71844482421875</v>
      </c>
      <c r="C463">
        <v>37.561820983886719</v>
      </c>
      <c r="D463">
        <v>23.57468414306641</v>
      </c>
      <c r="E463">
        <v>81.2401123046875</v>
      </c>
      <c r="F463">
        <v>13.210000038146971</v>
      </c>
      <c r="G463" s="4">
        <v>301011110064.29865</v>
      </c>
      <c r="H463">
        <v>-2.9836845432423966E-4</v>
      </c>
      <c r="I463">
        <v>7.5961952631761268E-3</v>
      </c>
    </row>
    <row r="464" spans="1:9">
      <c r="A464" s="2">
        <v>40484</v>
      </c>
      <c r="B464">
        <v>25.978542327880859</v>
      </c>
      <c r="C464">
        <v>37.821258544921882</v>
      </c>
      <c r="D464">
        <v>23.88862419128418</v>
      </c>
      <c r="E464">
        <v>81.512657165527344</v>
      </c>
      <c r="F464">
        <v>13.27000045776367</v>
      </c>
      <c r="G464" s="4">
        <v>303865644067.96313</v>
      </c>
      <c r="H464">
        <v>9.4831516453154699E-3</v>
      </c>
      <c r="I464">
        <v>6.4316659916608043E-3</v>
      </c>
    </row>
    <row r="465" spans="1:9">
      <c r="A465" s="2">
        <v>40485</v>
      </c>
      <c r="B465">
        <v>26.033723831176761</v>
      </c>
      <c r="C465">
        <v>37.821258544921882</v>
      </c>
      <c r="D465">
        <v>23.940944671630859</v>
      </c>
      <c r="E465">
        <v>81.77691650390625</v>
      </c>
      <c r="F465">
        <v>13.170000076293951</v>
      </c>
      <c r="G465" s="4">
        <v>304380320277.77655</v>
      </c>
      <c r="H465">
        <v>1.6937624238240706E-3</v>
      </c>
      <c r="I465">
        <v>6.3968999546994308E-3</v>
      </c>
    </row>
    <row r="466" spans="1:9">
      <c r="A466" s="2">
        <v>40486</v>
      </c>
      <c r="B466">
        <v>26.601211547851559</v>
      </c>
      <c r="C466">
        <v>38.695110321044922</v>
      </c>
      <c r="D466">
        <v>24.376972198486332</v>
      </c>
      <c r="E466">
        <v>82.437606811523438</v>
      </c>
      <c r="F466">
        <v>13.60999965667725</v>
      </c>
      <c r="G466" s="4">
        <v>310898999101.30157</v>
      </c>
      <c r="H466">
        <v>2.1416229595842787E-2</v>
      </c>
      <c r="I466">
        <v>7.7167932602833778E-3</v>
      </c>
    </row>
    <row r="467" spans="1:9">
      <c r="A467" s="2">
        <v>40487</v>
      </c>
      <c r="B467">
        <v>26.656381607055661</v>
      </c>
      <c r="C467">
        <v>39.111545562744141</v>
      </c>
      <c r="D467">
        <v>24.301401138305661</v>
      </c>
      <c r="E467">
        <v>82.090721130371094</v>
      </c>
      <c r="F467">
        <v>13.64999961853027</v>
      </c>
      <c r="G467" s="4">
        <v>311552013632.74493</v>
      </c>
      <c r="H467">
        <v>2.1004073134072228E-3</v>
      </c>
      <c r="I467">
        <v>7.6523569377788493E-3</v>
      </c>
    </row>
    <row r="468" spans="1:9">
      <c r="A468" s="2">
        <v>40490</v>
      </c>
      <c r="B468">
        <v>26.569684982299801</v>
      </c>
      <c r="C468">
        <v>38.899906158447273</v>
      </c>
      <c r="D468">
        <v>24.068843841552731</v>
      </c>
      <c r="E468">
        <v>82.115516662597656</v>
      </c>
      <c r="F468">
        <v>13.80000019073486</v>
      </c>
      <c r="G468" s="4">
        <v>310629902446.53577</v>
      </c>
      <c r="H468">
        <v>-2.9597343167749347E-3</v>
      </c>
      <c r="I468">
        <v>7.7250324884993475E-3</v>
      </c>
    </row>
    <row r="469" spans="1:9">
      <c r="A469" s="2">
        <v>40491</v>
      </c>
      <c r="B469">
        <v>26.333219528198239</v>
      </c>
      <c r="C469">
        <v>37.3228759765625</v>
      </c>
      <c r="D469">
        <v>23.673513412475589</v>
      </c>
      <c r="E469">
        <v>81.421775817871094</v>
      </c>
      <c r="F469">
        <v>13.569999694824221</v>
      </c>
      <c r="G469" s="4">
        <v>307046306790.48059</v>
      </c>
      <c r="H469">
        <v>-1.1536544382336044E-2</v>
      </c>
      <c r="I469">
        <v>8.2776671764811672E-3</v>
      </c>
    </row>
    <row r="470" spans="1:9">
      <c r="A470" s="2">
        <v>40492</v>
      </c>
      <c r="B470">
        <v>26.42781829833984</v>
      </c>
      <c r="C470">
        <v>37.787109375</v>
      </c>
      <c r="D470">
        <v>23.71420860290527</v>
      </c>
      <c r="E470">
        <v>81.727348327636719</v>
      </c>
      <c r="F470">
        <v>13.739999771118161</v>
      </c>
      <c r="G470" s="4">
        <v>308398790775.19177</v>
      </c>
      <c r="H470">
        <v>4.4048208846689599E-3</v>
      </c>
      <c r="I470">
        <v>8.1101052973565953E-3</v>
      </c>
    </row>
    <row r="471" spans="1:9">
      <c r="A471" s="2">
        <v>40493</v>
      </c>
      <c r="B471">
        <v>26.356878280639648</v>
      </c>
      <c r="C471">
        <v>37.486740112304688</v>
      </c>
      <c r="D471">
        <v>23.400266647338871</v>
      </c>
      <c r="E471">
        <v>81.636474609375</v>
      </c>
      <c r="F471">
        <v>13.77000045776367</v>
      </c>
      <c r="G471" s="4">
        <v>307407912496.5033</v>
      </c>
      <c r="H471">
        <v>-3.2129771851497962E-3</v>
      </c>
      <c r="I471">
        <v>8.129589354408483E-3</v>
      </c>
    </row>
    <row r="472" spans="1:9">
      <c r="A472" s="2">
        <v>40494</v>
      </c>
      <c r="B472">
        <v>26.002199172973629</v>
      </c>
      <c r="C472">
        <v>37.138557434082031</v>
      </c>
      <c r="D472">
        <v>23.08632659912109</v>
      </c>
      <c r="E472">
        <v>80.959251403808594</v>
      </c>
      <c r="F472">
        <v>13.38000011444092</v>
      </c>
      <c r="G472" s="4">
        <v>303262245082.56287</v>
      </c>
      <c r="H472">
        <v>-1.3485883887219675E-2</v>
      </c>
      <c r="I472">
        <v>8.720511215956012E-3</v>
      </c>
    </row>
    <row r="473" spans="1:9">
      <c r="A473" s="2">
        <v>40497</v>
      </c>
      <c r="B473">
        <v>26.017951965332031</v>
      </c>
      <c r="C473">
        <v>36.783557891845703</v>
      </c>
      <c r="D473">
        <v>23.08632659912109</v>
      </c>
      <c r="E473">
        <v>79.918724060058594</v>
      </c>
      <c r="F473">
        <v>13.25</v>
      </c>
      <c r="G473" s="4">
        <v>302911620761.58093</v>
      </c>
      <c r="H473">
        <v>-1.1561753125136842E-3</v>
      </c>
      <c r="I473">
        <v>8.5784070727458594E-3</v>
      </c>
    </row>
    <row r="474" spans="1:9">
      <c r="A474" s="2">
        <v>40498</v>
      </c>
      <c r="B474">
        <v>25.481992721557621</v>
      </c>
      <c r="C474">
        <v>35.520565032958977</v>
      </c>
      <c r="D474">
        <v>22.62703704833984</v>
      </c>
      <c r="E474">
        <v>80.51336669921875</v>
      </c>
      <c r="F474">
        <v>13.11999988555908</v>
      </c>
      <c r="G474" s="4">
        <v>296985814036.9173</v>
      </c>
      <c r="H474">
        <v>-1.9562824000495464E-2</v>
      </c>
      <c r="I474">
        <v>8.7191566058557757E-3</v>
      </c>
    </row>
    <row r="475" spans="1:9">
      <c r="A475" s="2">
        <v>40499</v>
      </c>
      <c r="B475">
        <v>25.615982055664059</v>
      </c>
      <c r="C475">
        <v>35.793663024902337</v>
      </c>
      <c r="D475">
        <v>22.667741775512699</v>
      </c>
      <c r="E475">
        <v>80.282135009765625</v>
      </c>
      <c r="F475">
        <v>13.069999694824221</v>
      </c>
      <c r="G475" s="4">
        <v>298316927614.20538</v>
      </c>
      <c r="H475">
        <v>4.4820779793967522E-3</v>
      </c>
      <c r="I475">
        <v>8.3991647111041918E-3</v>
      </c>
    </row>
    <row r="476" spans="1:9">
      <c r="A476" s="2">
        <v>40500</v>
      </c>
      <c r="B476">
        <v>26.025836944580082</v>
      </c>
      <c r="C476">
        <v>36.114517211914062</v>
      </c>
      <c r="D476">
        <v>23.028188705444339</v>
      </c>
      <c r="E476">
        <v>80.092132568359375</v>
      </c>
      <c r="F476">
        <v>13.22999954223633</v>
      </c>
      <c r="G476" s="4">
        <v>302626000903.91553</v>
      </c>
      <c r="H476">
        <v>1.4444615410101029E-2</v>
      </c>
      <c r="I476">
        <v>8.9877557774937517E-3</v>
      </c>
    </row>
    <row r="477" spans="1:9">
      <c r="A477" s="2">
        <v>40501</v>
      </c>
      <c r="B477">
        <v>26.09677696228027</v>
      </c>
      <c r="C477">
        <v>36.305675506591797</v>
      </c>
      <c r="D477">
        <v>22.906097412109379</v>
      </c>
      <c r="E477">
        <v>80.257293701171875</v>
      </c>
      <c r="F477">
        <v>13.22999954223633</v>
      </c>
      <c r="G477" s="4">
        <v>303351998474.78668</v>
      </c>
      <c r="H477">
        <v>2.398992712796217E-3</v>
      </c>
      <c r="I477">
        <v>8.9834863283937312E-3</v>
      </c>
    </row>
    <row r="478" spans="1:9">
      <c r="A478" s="2">
        <v>40504</v>
      </c>
      <c r="B478">
        <v>26.09677696228027</v>
      </c>
      <c r="C478">
        <v>36.401248931884773</v>
      </c>
      <c r="D478">
        <v>22.81889533996582</v>
      </c>
      <c r="E478">
        <v>80.686752319335938</v>
      </c>
      <c r="F478">
        <v>13.36999988555908</v>
      </c>
      <c r="G478" s="4">
        <v>303554733789.36169</v>
      </c>
      <c r="H478">
        <v>6.6831705607458755E-4</v>
      </c>
      <c r="I478">
        <v>8.9357274810689686E-3</v>
      </c>
    </row>
    <row r="479" spans="1:9">
      <c r="A479" s="2">
        <v>40505</v>
      </c>
      <c r="B479">
        <v>25.639633178710941</v>
      </c>
      <c r="C479">
        <v>36.114517211914062</v>
      </c>
      <c r="D479">
        <v>22.27822113037109</v>
      </c>
      <c r="E479">
        <v>80.851936340332031</v>
      </c>
      <c r="F479">
        <v>13.460000038146971</v>
      </c>
      <c r="G479" s="4">
        <v>298923737369.54077</v>
      </c>
      <c r="H479">
        <v>-1.5255886020984924E-2</v>
      </c>
      <c r="I479">
        <v>9.516806618265379E-3</v>
      </c>
    </row>
    <row r="480" spans="1:9">
      <c r="A480" s="2">
        <v>40506</v>
      </c>
      <c r="B480">
        <v>26.025836944580082</v>
      </c>
      <c r="C480">
        <v>36.810863494873047</v>
      </c>
      <c r="D480">
        <v>22.545652389526371</v>
      </c>
      <c r="E480">
        <v>79.984786987304688</v>
      </c>
      <c r="F480">
        <v>13.439999580383301</v>
      </c>
      <c r="G480" s="4">
        <v>302864755756.85394</v>
      </c>
      <c r="H480">
        <v>1.3184026206795135E-2</v>
      </c>
      <c r="I480">
        <v>9.8740764505592053E-3</v>
      </c>
    </row>
    <row r="481" spans="1:9">
      <c r="A481" s="2">
        <v>40508</v>
      </c>
      <c r="B481">
        <v>25.84455680847168</v>
      </c>
      <c r="C481">
        <v>36.735774993896477</v>
      </c>
      <c r="D481">
        <v>22.254962921142582</v>
      </c>
      <c r="E481">
        <v>80.3316650390625</v>
      </c>
      <c r="F481">
        <v>13.289999961853029</v>
      </c>
      <c r="G481" s="4">
        <v>300903251643.84131</v>
      </c>
      <c r="H481">
        <v>-6.4765017247083384E-3</v>
      </c>
      <c r="I481">
        <v>9.9479667073067088E-3</v>
      </c>
    </row>
    <row r="482" spans="1:9">
      <c r="A482" s="2">
        <v>40511</v>
      </c>
      <c r="B482">
        <v>25.773616790771481</v>
      </c>
      <c r="C482">
        <v>36.715301513671882</v>
      </c>
      <c r="D482">
        <v>22.313100814819339</v>
      </c>
      <c r="E482">
        <v>80.505096435546875</v>
      </c>
      <c r="F482">
        <v>13.35999965667725</v>
      </c>
      <c r="G482" s="4">
        <v>300354656380.54114</v>
      </c>
      <c r="H482">
        <v>-1.8231616318640045E-3</v>
      </c>
      <c r="I482">
        <v>9.9501210039195757E-3</v>
      </c>
    </row>
    <row r="483" spans="1:9">
      <c r="A483" s="2">
        <v>40512</v>
      </c>
      <c r="B483">
        <v>25.608100891113281</v>
      </c>
      <c r="C483">
        <v>36.551445007324219</v>
      </c>
      <c r="D483">
        <v>22.039861679077148</v>
      </c>
      <c r="E483">
        <v>80.645484924316406</v>
      </c>
      <c r="F483">
        <v>13.560000419616699</v>
      </c>
      <c r="G483" s="4">
        <v>298760421304.09631</v>
      </c>
      <c r="H483">
        <v>-5.307842054644134E-3</v>
      </c>
      <c r="I483">
        <v>1.0015438934786316E-2</v>
      </c>
    </row>
    <row r="484" spans="1:9">
      <c r="A484" s="2">
        <v>40513</v>
      </c>
      <c r="B484">
        <v>26.09677696228027</v>
      </c>
      <c r="C484">
        <v>36.763069152832031</v>
      </c>
      <c r="D484">
        <v>22.632854461669918</v>
      </c>
      <c r="E484">
        <v>79.5849609375</v>
      </c>
      <c r="F484">
        <v>13.569999694824221</v>
      </c>
      <c r="G484" s="4">
        <v>303585595444.95996</v>
      </c>
      <c r="H484">
        <v>1.615064712990311E-2</v>
      </c>
      <c r="I484">
        <v>1.0438403682869761E-2</v>
      </c>
    </row>
    <row r="485" spans="1:9">
      <c r="A485" s="2">
        <v>40514</v>
      </c>
      <c r="B485">
        <v>26.45933723449707</v>
      </c>
      <c r="C485">
        <v>37.329719543457031</v>
      </c>
      <c r="D485">
        <v>23.121210098266602</v>
      </c>
      <c r="E485">
        <v>79.386299133300781</v>
      </c>
      <c r="F485">
        <v>13.52999973297119</v>
      </c>
      <c r="G485" s="4">
        <v>307479863261.05927</v>
      </c>
      <c r="H485">
        <v>1.2827577706351798E-2</v>
      </c>
      <c r="I485">
        <v>1.0803934529624285E-2</v>
      </c>
    </row>
    <row r="486" spans="1:9">
      <c r="A486" s="2">
        <v>40515</v>
      </c>
      <c r="B486">
        <v>26.640621185302731</v>
      </c>
      <c r="C486">
        <v>37.3228759765625</v>
      </c>
      <c r="D486">
        <v>23.254924774169918</v>
      </c>
      <c r="E486">
        <v>79.394538879394531</v>
      </c>
      <c r="F486">
        <v>13.819999694824221</v>
      </c>
      <c r="G486" s="4">
        <v>309498412431.81512</v>
      </c>
      <c r="H486">
        <v>6.5648174464096624E-3</v>
      </c>
      <c r="I486">
        <v>9.8099340148638386E-3</v>
      </c>
    </row>
    <row r="487" spans="1:9">
      <c r="A487" s="2">
        <v>40518</v>
      </c>
      <c r="B487">
        <v>26.593332290649411</v>
      </c>
      <c r="C487">
        <v>37.397975921630859</v>
      </c>
      <c r="D487">
        <v>23.161909103393551</v>
      </c>
      <c r="E487">
        <v>79.891265869140625</v>
      </c>
      <c r="F487">
        <v>13.939999580383301</v>
      </c>
      <c r="G487" s="4">
        <v>309240557139.7923</v>
      </c>
      <c r="H487">
        <v>-8.3313930432400729E-4</v>
      </c>
      <c r="I487">
        <v>9.7966996046567108E-3</v>
      </c>
    </row>
    <row r="488" spans="1:9">
      <c r="A488" s="2">
        <v>40519</v>
      </c>
      <c r="B488">
        <v>26.616973876953121</v>
      </c>
      <c r="C488">
        <v>37.479904174804688</v>
      </c>
      <c r="D488">
        <v>23.167722702026371</v>
      </c>
      <c r="E488">
        <v>78.566642761230469</v>
      </c>
      <c r="F488">
        <v>13.670000076293951</v>
      </c>
      <c r="G488" s="4">
        <v>309017018660.99792</v>
      </c>
      <c r="H488">
        <v>-7.2286274757072668E-4</v>
      </c>
      <c r="I488">
        <v>9.7787252438076618E-3</v>
      </c>
    </row>
    <row r="489" spans="1:9">
      <c r="A489" s="2">
        <v>40520</v>
      </c>
      <c r="B489">
        <v>26.593332290649411</v>
      </c>
      <c r="C489">
        <v>36.926925659179688</v>
      </c>
      <c r="D489">
        <v>23.225862503051761</v>
      </c>
      <c r="E489">
        <v>77.896034240722656</v>
      </c>
      <c r="F489">
        <v>13.5</v>
      </c>
      <c r="G489" s="4">
        <v>308268058979.76514</v>
      </c>
      <c r="H489">
        <v>-2.4236842503953548E-3</v>
      </c>
      <c r="I489">
        <v>9.4471439679296495E-3</v>
      </c>
    </row>
    <row r="490" spans="1:9">
      <c r="A490" s="2">
        <v>40521</v>
      </c>
      <c r="B490">
        <v>26.640621185302731</v>
      </c>
      <c r="C490">
        <v>36.599227905273438</v>
      </c>
      <c r="D490">
        <v>23.190973281860352</v>
      </c>
      <c r="E490">
        <v>78.061668395996094</v>
      </c>
      <c r="F490">
        <v>13.560000419616699</v>
      </c>
      <c r="G490" s="4">
        <v>308606463739.70142</v>
      </c>
      <c r="H490">
        <v>1.0977613478874643E-3</v>
      </c>
      <c r="I490">
        <v>9.4016893514312864E-3</v>
      </c>
    </row>
    <row r="491" spans="1:9">
      <c r="A491" s="2">
        <v>40522</v>
      </c>
      <c r="B491">
        <v>26.821897506713871</v>
      </c>
      <c r="C491">
        <v>36.838180541992188</v>
      </c>
      <c r="D491">
        <v>23.27236175537109</v>
      </c>
      <c r="E491">
        <v>77.399314880371094</v>
      </c>
      <c r="F491">
        <v>13.560000419616699</v>
      </c>
      <c r="G491" s="4">
        <v>310343365768.17322</v>
      </c>
      <c r="H491">
        <v>5.6282101399432027E-3</v>
      </c>
      <c r="I491">
        <v>9.4443186268108065E-3</v>
      </c>
    </row>
    <row r="492" spans="1:9">
      <c r="A492" s="2">
        <v>40525</v>
      </c>
      <c r="B492">
        <v>26.88496208190918</v>
      </c>
      <c r="C492">
        <v>36.899623870849609</v>
      </c>
      <c r="D492">
        <v>23.493284225463871</v>
      </c>
      <c r="E492">
        <v>77.647735595703125</v>
      </c>
      <c r="F492">
        <v>13.61999988555908</v>
      </c>
      <c r="G492" s="4">
        <v>311191906555.07306</v>
      </c>
      <c r="H492">
        <v>2.7341998589191755E-3</v>
      </c>
      <c r="I492">
        <v>8.8867539543093128E-3</v>
      </c>
    </row>
    <row r="493" spans="1:9">
      <c r="A493" s="2">
        <v>40526</v>
      </c>
      <c r="B493">
        <v>26.83765983581543</v>
      </c>
      <c r="C493">
        <v>36.537788391113281</v>
      </c>
      <c r="D493">
        <v>23.597934722900391</v>
      </c>
      <c r="E493">
        <v>76.828109741210938</v>
      </c>
      <c r="F493">
        <v>13.63000011444092</v>
      </c>
      <c r="G493" s="4">
        <v>310468732764.51135</v>
      </c>
      <c r="H493">
        <v>-2.3238836721922364E-3</v>
      </c>
      <c r="I493">
        <v>8.9067159379229242E-3</v>
      </c>
    </row>
    <row r="494" spans="1:9">
      <c r="A494" s="2">
        <v>40527</v>
      </c>
      <c r="B494">
        <v>26.656381607055661</v>
      </c>
      <c r="C494">
        <v>36.189613342285163</v>
      </c>
      <c r="D494">
        <v>23.35956954956055</v>
      </c>
      <c r="E494">
        <v>76.513519287109375</v>
      </c>
      <c r="F494">
        <v>13.5</v>
      </c>
      <c r="G494" s="4">
        <v>308282832500.4436</v>
      </c>
      <c r="H494">
        <v>-7.0406454286195096E-3</v>
      </c>
      <c r="I494">
        <v>7.7902097650271659E-3</v>
      </c>
    </row>
    <row r="495" spans="1:9">
      <c r="A495" s="2">
        <v>40528</v>
      </c>
      <c r="B495">
        <v>26.821897506713871</v>
      </c>
      <c r="C495">
        <v>36.251052856445312</v>
      </c>
      <c r="D495">
        <v>23.35956954956055</v>
      </c>
      <c r="E495">
        <v>76.968833923339844</v>
      </c>
      <c r="F495">
        <v>13.409999847412109</v>
      </c>
      <c r="G495" s="4">
        <v>309879431031.35992</v>
      </c>
      <c r="H495">
        <v>5.1790056486976889E-3</v>
      </c>
      <c r="I495">
        <v>7.8032354410692787E-3</v>
      </c>
    </row>
    <row r="496" spans="1:9">
      <c r="A496" s="2">
        <v>40529</v>
      </c>
      <c r="B496">
        <v>26.86919021606445</v>
      </c>
      <c r="C496">
        <v>36.551445007324219</v>
      </c>
      <c r="D496">
        <v>23.13260459899902</v>
      </c>
      <c r="E496">
        <v>77.631141662597656</v>
      </c>
      <c r="F496">
        <v>13.439999580383301</v>
      </c>
      <c r="G496" s="4">
        <v>310503846096.10309</v>
      </c>
      <c r="H496">
        <v>2.0150258526838881E-3</v>
      </c>
      <c r="I496">
        <v>7.2579758563337303E-3</v>
      </c>
    </row>
    <row r="497" spans="1:9">
      <c r="A497" s="2">
        <v>40532</v>
      </c>
      <c r="B497">
        <v>26.916482925415039</v>
      </c>
      <c r="C497">
        <v>36.988368988037109</v>
      </c>
      <c r="D497">
        <v>23.250747680664059</v>
      </c>
      <c r="E497">
        <v>77.622901916503906</v>
      </c>
      <c r="F497">
        <v>13.52999973297119</v>
      </c>
      <c r="G497" s="4">
        <v>311313426031.48267</v>
      </c>
      <c r="H497">
        <v>2.6073104908626707E-3</v>
      </c>
      <c r="I497">
        <v>7.259677529415135E-3</v>
      </c>
    </row>
    <row r="498" spans="1:9">
      <c r="A498" s="2">
        <v>40533</v>
      </c>
      <c r="B498">
        <v>27.105646133422852</v>
      </c>
      <c r="C498">
        <v>37.377498626708977</v>
      </c>
      <c r="D498">
        <v>23.462173461914059</v>
      </c>
      <c r="E498">
        <v>77.788467407226562</v>
      </c>
      <c r="F498">
        <v>13.55000019073486</v>
      </c>
      <c r="G498" s="4">
        <v>313456351163.90948</v>
      </c>
      <c r="H498">
        <v>6.8834973156927321E-3</v>
      </c>
      <c r="I498">
        <v>7.3573912128012805E-3</v>
      </c>
    </row>
    <row r="499" spans="1:9">
      <c r="A499" s="2">
        <v>40534</v>
      </c>
      <c r="B499">
        <v>27.15294075012207</v>
      </c>
      <c r="C499">
        <v>37.664234161376953</v>
      </c>
      <c r="D499">
        <v>23.630073547363281</v>
      </c>
      <c r="E499">
        <v>77.573158264160156</v>
      </c>
      <c r="F499">
        <v>13.52000045776367</v>
      </c>
      <c r="G499" s="4">
        <v>314074707999.97559</v>
      </c>
      <c r="H499">
        <v>1.9727047602323298E-3</v>
      </c>
      <c r="I499">
        <v>6.2556219326506271E-3</v>
      </c>
    </row>
    <row r="500" spans="1:9">
      <c r="A500" s="2">
        <v>40535</v>
      </c>
      <c r="B500">
        <v>27.129291534423832</v>
      </c>
      <c r="C500">
        <v>37.493568420410163</v>
      </c>
      <c r="D500">
        <v>23.661165237426761</v>
      </c>
      <c r="E500">
        <v>77.300018310546875</v>
      </c>
      <c r="F500">
        <v>13.489999771118161</v>
      </c>
      <c r="G500" s="4">
        <v>313703727253.69165</v>
      </c>
      <c r="H500">
        <v>-1.1811863127927015E-3</v>
      </c>
      <c r="I500">
        <v>5.7947702641554539E-3</v>
      </c>
    </row>
    <row r="501" spans="1:9">
      <c r="A501" s="2">
        <v>40539</v>
      </c>
      <c r="B501">
        <v>27.131683349609379</v>
      </c>
      <c r="C501">
        <v>37.959438323974609</v>
      </c>
      <c r="D501">
        <v>23.810409545898441</v>
      </c>
      <c r="E501">
        <v>77.598068237304688</v>
      </c>
      <c r="F501">
        <v>13.52000045776367</v>
      </c>
      <c r="G501" s="4">
        <v>314135016469.26166</v>
      </c>
      <c r="H501">
        <v>1.3748297457148939E-3</v>
      </c>
      <c r="I501">
        <v>5.4797630747478046E-3</v>
      </c>
    </row>
    <row r="502" spans="1:9">
      <c r="A502" s="2">
        <v>40540</v>
      </c>
      <c r="B502">
        <v>27.131683349609379</v>
      </c>
      <c r="C502">
        <v>38.111255645751953</v>
      </c>
      <c r="D502">
        <v>23.797977447509769</v>
      </c>
      <c r="E502">
        <v>76.782905578613281</v>
      </c>
      <c r="F502">
        <v>13.739999771118161</v>
      </c>
      <c r="G502" s="4">
        <v>314230701486.61737</v>
      </c>
      <c r="H502">
        <v>3.0459838075732552E-4</v>
      </c>
      <c r="I502">
        <v>5.4215703994267188E-3</v>
      </c>
    </row>
    <row r="503" spans="1:9">
      <c r="A503" s="2">
        <v>40541</v>
      </c>
      <c r="B503">
        <v>27.266458511352539</v>
      </c>
      <c r="C503">
        <v>38.187187194824219</v>
      </c>
      <c r="D503">
        <v>24.028057098388668</v>
      </c>
      <c r="E503">
        <v>77.64617919921875</v>
      </c>
      <c r="F503">
        <v>13.789999961853029</v>
      </c>
      <c r="G503" s="4">
        <v>315877126366.30249</v>
      </c>
      <c r="H503">
        <v>5.2395417503634297E-3</v>
      </c>
      <c r="I503">
        <v>5.16520976716327E-3</v>
      </c>
    </row>
    <row r="504" spans="1:9">
      <c r="A504" s="2">
        <v>40542</v>
      </c>
      <c r="B504">
        <v>27.258535385131839</v>
      </c>
      <c r="C504">
        <v>38.290706634521477</v>
      </c>
      <c r="D504">
        <v>24.046710968017582</v>
      </c>
      <c r="E504">
        <v>77.48846435546875</v>
      </c>
      <c r="F504">
        <v>13.72000026702881</v>
      </c>
      <c r="G504" s="4">
        <v>315776290588.95166</v>
      </c>
      <c r="H504">
        <v>-3.1922468876045579E-4</v>
      </c>
      <c r="I504">
        <v>4.1928764753700618E-3</v>
      </c>
    </row>
    <row r="505" spans="1:9">
      <c r="A505" s="2">
        <v>40543</v>
      </c>
      <c r="B505">
        <v>27.250604629516602</v>
      </c>
      <c r="C505">
        <v>38.214797973632812</v>
      </c>
      <c r="D505">
        <v>24.20839881896973</v>
      </c>
      <c r="E505">
        <v>77.878585815429688</v>
      </c>
      <c r="F505">
        <v>13.89999961853027</v>
      </c>
      <c r="G505" s="4">
        <v>315984698263.23901</v>
      </c>
      <c r="H505">
        <v>6.5998518729399897E-4</v>
      </c>
      <c r="I505">
        <v>3.3782786200100205E-3</v>
      </c>
    </row>
    <row r="506" spans="1:9">
      <c r="A506" s="2">
        <v>40546</v>
      </c>
      <c r="B506">
        <v>27.504314422607418</v>
      </c>
      <c r="C506">
        <v>38.925666809082031</v>
      </c>
      <c r="D506">
        <v>24.426034927368161</v>
      </c>
      <c r="E506">
        <v>77.637863159179688</v>
      </c>
      <c r="F506">
        <v>13.819999694824221</v>
      </c>
      <c r="G506" s="4">
        <v>319670083063.75513</v>
      </c>
      <c r="H506">
        <v>1.1663174896671454E-2</v>
      </c>
      <c r="I506">
        <v>3.9109486751920447E-3</v>
      </c>
    </row>
    <row r="507" spans="1:9">
      <c r="A507" s="2">
        <v>40547</v>
      </c>
      <c r="B507">
        <v>27.401254653930661</v>
      </c>
      <c r="C507">
        <v>38.180282592773438</v>
      </c>
      <c r="D507">
        <v>24.30167388916016</v>
      </c>
      <c r="E507">
        <v>77.820510864257812</v>
      </c>
      <c r="F507">
        <v>13.5</v>
      </c>
      <c r="G507" s="4">
        <v>318033927481.13141</v>
      </c>
      <c r="H507">
        <v>-5.1182630759269475E-3</v>
      </c>
      <c r="I507">
        <v>4.149867143066129E-3</v>
      </c>
    </row>
    <row r="508" spans="1:9">
      <c r="A508" s="2">
        <v>40548</v>
      </c>
      <c r="B508">
        <v>27.472599029541019</v>
      </c>
      <c r="C508">
        <v>38.318317413330078</v>
      </c>
      <c r="D508">
        <v>24.245700836181641</v>
      </c>
      <c r="E508">
        <v>76.98211669921875</v>
      </c>
      <c r="F508">
        <v>13.460000038146971</v>
      </c>
      <c r="G508" s="4">
        <v>318496783660.35956</v>
      </c>
      <c r="H508">
        <v>1.4553673027718407E-3</v>
      </c>
      <c r="I508">
        <v>4.1209047007895478E-3</v>
      </c>
    </row>
    <row r="509" spans="1:9">
      <c r="A509" s="2">
        <v>40549</v>
      </c>
      <c r="B509">
        <v>27.329893112182621</v>
      </c>
      <c r="C509">
        <v>37.959438323974609</v>
      </c>
      <c r="D509">
        <v>23.897468566894531</v>
      </c>
      <c r="E509">
        <v>77.38055419921875</v>
      </c>
      <c r="F509">
        <v>13.409999847412109</v>
      </c>
      <c r="G509" s="4">
        <v>316844571998.4472</v>
      </c>
      <c r="H509">
        <v>-5.1875301311496086E-3</v>
      </c>
      <c r="I509">
        <v>4.2935753447526761E-3</v>
      </c>
    </row>
    <row r="510" spans="1:9">
      <c r="A510" s="2">
        <v>40550</v>
      </c>
      <c r="B510">
        <v>27.250604629516602</v>
      </c>
      <c r="C510">
        <v>37.973220825195312</v>
      </c>
      <c r="D510">
        <v>23.822845458984379</v>
      </c>
      <c r="E510">
        <v>77.895195007324219</v>
      </c>
      <c r="F510">
        <v>13.39000034332275</v>
      </c>
      <c r="G510" s="4">
        <v>316181922076.03625</v>
      </c>
      <c r="H510">
        <v>-2.0914037385314503E-3</v>
      </c>
      <c r="I510">
        <v>4.3598877083485046E-3</v>
      </c>
    </row>
    <row r="511" spans="1:9">
      <c r="A511" s="2">
        <v>40553</v>
      </c>
      <c r="B511">
        <v>27.258535385131839</v>
      </c>
      <c r="C511">
        <v>37.966323852539062</v>
      </c>
      <c r="D511">
        <v>23.748224258422852</v>
      </c>
      <c r="E511">
        <v>78.16082763671875</v>
      </c>
      <c r="F511">
        <v>13.439999580383301</v>
      </c>
      <c r="G511" s="4">
        <v>316316319117.85388</v>
      </c>
      <c r="H511">
        <v>4.2506238476628278E-4</v>
      </c>
      <c r="I511">
        <v>4.2429186256209492E-3</v>
      </c>
    </row>
    <row r="512" spans="1:9">
      <c r="A512" s="2">
        <v>40554</v>
      </c>
      <c r="B512">
        <v>27.377462387084961</v>
      </c>
      <c r="C512">
        <v>37.883514404296882</v>
      </c>
      <c r="D512">
        <v>23.847721099853519</v>
      </c>
      <c r="E512">
        <v>77.853736877441406</v>
      </c>
      <c r="F512">
        <v>13.5</v>
      </c>
      <c r="G512" s="4">
        <v>317409766050.62012</v>
      </c>
      <c r="H512">
        <v>3.4568147979707501E-3</v>
      </c>
      <c r="I512">
        <v>4.2608895199247277E-3</v>
      </c>
    </row>
    <row r="513" spans="1:9">
      <c r="A513" s="2">
        <v>40555</v>
      </c>
      <c r="B513">
        <v>27.678741455078121</v>
      </c>
      <c r="C513">
        <v>38.042251586914062</v>
      </c>
      <c r="D513">
        <v>24.20839881896973</v>
      </c>
      <c r="E513">
        <v>77.629570007324219</v>
      </c>
      <c r="F513">
        <v>13.560000419616699</v>
      </c>
      <c r="G513" s="4">
        <v>320488128503.15955</v>
      </c>
      <c r="H513">
        <v>9.6983860668247209E-3</v>
      </c>
      <c r="I513">
        <v>4.5854164338622275E-3</v>
      </c>
    </row>
    <row r="514" spans="1:9">
      <c r="A514" s="2">
        <v>40556</v>
      </c>
      <c r="B514">
        <v>27.662893295288089</v>
      </c>
      <c r="C514">
        <v>38.166484832763672</v>
      </c>
      <c r="D514">
        <v>24.245700836181641</v>
      </c>
      <c r="E514">
        <v>78.152534484863281</v>
      </c>
      <c r="F514">
        <v>13.430000305175779</v>
      </c>
      <c r="G514" s="4">
        <v>320443581414.44196</v>
      </c>
      <c r="H514">
        <v>-1.3899762504666742E-4</v>
      </c>
      <c r="I514">
        <v>4.162358915262683E-3</v>
      </c>
    </row>
    <row r="515" spans="1:9">
      <c r="A515" s="2">
        <v>40557</v>
      </c>
      <c r="B515">
        <v>27.82145881652832</v>
      </c>
      <c r="C515">
        <v>38.421840667724609</v>
      </c>
      <c r="D515">
        <v>24.40115928649902</v>
      </c>
      <c r="E515">
        <v>77.936721801757812</v>
      </c>
      <c r="F515">
        <v>13.30000019073486</v>
      </c>
      <c r="G515" s="4">
        <v>321971914816.26752</v>
      </c>
      <c r="H515">
        <v>4.7694305346341432E-3</v>
      </c>
      <c r="I515">
        <v>4.1473775402321835E-3</v>
      </c>
    </row>
    <row r="516" spans="1:9">
      <c r="A516" s="2">
        <v>40561</v>
      </c>
      <c r="B516">
        <v>27.932466506958011</v>
      </c>
      <c r="C516">
        <v>38.753131866455078</v>
      </c>
      <c r="D516">
        <v>24.40115928649902</v>
      </c>
      <c r="E516">
        <v>77.745834350585938</v>
      </c>
      <c r="F516">
        <v>13.35999965667725</v>
      </c>
      <c r="G516" s="4">
        <v>323176152380.65424</v>
      </c>
      <c r="H516">
        <v>3.7401944361324618E-3</v>
      </c>
      <c r="I516">
        <v>4.1662615219802031E-3</v>
      </c>
    </row>
    <row r="517" spans="1:9">
      <c r="A517" s="2">
        <v>40562</v>
      </c>
      <c r="B517">
        <v>27.591526031494141</v>
      </c>
      <c r="C517">
        <v>38.242397308349609</v>
      </c>
      <c r="D517">
        <v>24.270576477050781</v>
      </c>
      <c r="E517">
        <v>77.944984436035156</v>
      </c>
      <c r="F517">
        <v>13.39000034332275</v>
      </c>
      <c r="G517" s="4">
        <v>319750386359.44507</v>
      </c>
      <c r="H517">
        <v>-1.060030573411282E-2</v>
      </c>
      <c r="I517">
        <v>4.985551889789718E-3</v>
      </c>
    </row>
    <row r="518" spans="1:9">
      <c r="A518" s="2">
        <v>40563</v>
      </c>
      <c r="B518">
        <v>27.440887451171879</v>
      </c>
      <c r="C518">
        <v>38.249286651611328</v>
      </c>
      <c r="D518">
        <v>24.021835327148441</v>
      </c>
      <c r="E518">
        <v>77.339080810546875</v>
      </c>
      <c r="F518">
        <v>13.13000011444092</v>
      </c>
      <c r="G518" s="4">
        <v>317847156959.15662</v>
      </c>
      <c r="H518">
        <v>-5.9522348728265513E-3</v>
      </c>
      <c r="I518">
        <v>5.0576099243135331E-3</v>
      </c>
    </row>
    <row r="519" spans="1:9">
      <c r="A519" s="2">
        <v>40564</v>
      </c>
      <c r="B519">
        <v>27.448820114135739</v>
      </c>
      <c r="C519">
        <v>38.276897430419922</v>
      </c>
      <c r="D519">
        <v>24.015623092651371</v>
      </c>
      <c r="E519">
        <v>77.596343994140625</v>
      </c>
      <c r="F519">
        <v>13.13000011444092</v>
      </c>
      <c r="G519" s="4">
        <v>317994012765.3512</v>
      </c>
      <c r="H519">
        <v>4.620327820438899E-4</v>
      </c>
      <c r="I519">
        <v>5.0494402237772629E-3</v>
      </c>
    </row>
    <row r="520" spans="1:9">
      <c r="A520" s="2">
        <v>40567</v>
      </c>
      <c r="B520">
        <v>27.567747116088871</v>
      </c>
      <c r="C520">
        <v>38.470165252685547</v>
      </c>
      <c r="D520">
        <v>24.183511734008789</v>
      </c>
      <c r="E520">
        <v>77.604660034179688</v>
      </c>
      <c r="F520">
        <v>13.05000019073486</v>
      </c>
      <c r="G520" s="4">
        <v>319226694104.73059</v>
      </c>
      <c r="H520">
        <v>3.876429397710057E-3</v>
      </c>
      <c r="I520">
        <v>5.0788107973500961E-3</v>
      </c>
    </row>
    <row r="521" spans="1:9">
      <c r="A521" s="2">
        <v>40568</v>
      </c>
      <c r="B521">
        <v>27.623249053955082</v>
      </c>
      <c r="C521">
        <v>38.918773651123047</v>
      </c>
      <c r="D521">
        <v>24.31410026550293</v>
      </c>
      <c r="E521">
        <v>77.994819641113281</v>
      </c>
      <c r="F521">
        <v>13.02999973297119</v>
      </c>
      <c r="G521" s="4">
        <v>320124623347.505</v>
      </c>
      <c r="H521">
        <v>2.812826306060185E-3</v>
      </c>
      <c r="I521">
        <v>5.0953753513733983E-3</v>
      </c>
    </row>
    <row r="522" spans="1:9">
      <c r="A522" s="2">
        <v>40569</v>
      </c>
      <c r="B522">
        <v>27.829389572143551</v>
      </c>
      <c r="C522">
        <v>38.980873107910163</v>
      </c>
      <c r="D522">
        <v>24.394941329956051</v>
      </c>
      <c r="E522">
        <v>77.521636962890625</v>
      </c>
      <c r="F522">
        <v>13.14000034332275</v>
      </c>
      <c r="G522" s="4">
        <v>322092758696.18066</v>
      </c>
      <c r="H522">
        <v>6.1480286273986129E-3</v>
      </c>
      <c r="I522">
        <v>5.2156571206291597E-3</v>
      </c>
    </row>
    <row r="523" spans="1:9">
      <c r="A523" s="2">
        <v>40570</v>
      </c>
      <c r="B523">
        <v>27.853181838989261</v>
      </c>
      <c r="C523">
        <v>39.595134735107422</v>
      </c>
      <c r="D523">
        <v>24.332754135131839</v>
      </c>
      <c r="E523">
        <v>77.812187194824219</v>
      </c>
      <c r="F523">
        <v>12.819999694824221</v>
      </c>
      <c r="G523" s="4">
        <v>322393618937.03674</v>
      </c>
      <c r="H523">
        <v>9.3407949335449201E-4</v>
      </c>
      <c r="I523">
        <v>5.1347726387404721E-3</v>
      </c>
    </row>
    <row r="524" spans="1:9">
      <c r="A524" s="2">
        <v>40571</v>
      </c>
      <c r="B524">
        <v>27.361604690551761</v>
      </c>
      <c r="C524">
        <v>38.939479827880859</v>
      </c>
      <c r="D524">
        <v>23.916122436523441</v>
      </c>
      <c r="E524">
        <v>78.169136047363281</v>
      </c>
      <c r="F524">
        <v>13.039999961853029</v>
      </c>
      <c r="G524" s="4">
        <v>317531906442.73541</v>
      </c>
      <c r="H524">
        <v>-1.5080051864335503E-2</v>
      </c>
      <c r="I524">
        <v>6.2220398492955475E-3</v>
      </c>
    </row>
    <row r="525" spans="1:9">
      <c r="A525" s="2">
        <v>40574</v>
      </c>
      <c r="B525">
        <v>27.52017784118652</v>
      </c>
      <c r="C525">
        <v>39.457096099853523</v>
      </c>
      <c r="D525">
        <v>24.115106582641602</v>
      </c>
      <c r="E525">
        <v>77.861984252929688</v>
      </c>
      <c r="F525">
        <v>13.010000228881839</v>
      </c>
      <c r="G525" s="4">
        <v>319282239827.31445</v>
      </c>
      <c r="H525">
        <v>5.5123071069857997E-3</v>
      </c>
      <c r="I525">
        <v>6.325224899989817E-3</v>
      </c>
    </row>
    <row r="526" spans="1:9">
      <c r="A526" s="2">
        <v>40575</v>
      </c>
      <c r="B526">
        <v>27.956253051757809</v>
      </c>
      <c r="C526">
        <v>39.553733825683587</v>
      </c>
      <c r="D526">
        <v>24.550409317016602</v>
      </c>
      <c r="E526">
        <v>77.499992370605469</v>
      </c>
      <c r="F526">
        <v>13.090000152587891</v>
      </c>
      <c r="G526" s="4">
        <v>323605075241.10083</v>
      </c>
      <c r="H526">
        <v>1.3539229166409025E-2</v>
      </c>
      <c r="I526">
        <v>6.5009657353039714E-3</v>
      </c>
    </row>
    <row r="527" spans="1:9">
      <c r="A527" s="2">
        <v>40576</v>
      </c>
      <c r="B527">
        <v>27.924543380737301</v>
      </c>
      <c r="C527">
        <v>39.553733825683587</v>
      </c>
      <c r="D527">
        <v>24.475788116455082</v>
      </c>
      <c r="E527">
        <v>77.316940307617188</v>
      </c>
      <c r="F527">
        <v>13.069999694824221</v>
      </c>
      <c r="G527" s="4">
        <v>323206855995.3775</v>
      </c>
      <c r="H527">
        <v>-1.2305716942994042E-3</v>
      </c>
      <c r="I527">
        <v>6.3831447198982585E-3</v>
      </c>
    </row>
    <row r="528" spans="1:9">
      <c r="A528" s="2">
        <v>40577</v>
      </c>
      <c r="B528">
        <v>27.956253051757809</v>
      </c>
      <c r="C528">
        <v>39.664161682128913</v>
      </c>
      <c r="D528">
        <v>24.513088226318359</v>
      </c>
      <c r="E528">
        <v>76.875877380371094</v>
      </c>
      <c r="F528">
        <v>13.22999954223633</v>
      </c>
      <c r="G528" s="4">
        <v>323606990679.68616</v>
      </c>
      <c r="H528">
        <v>1.2380142218096312E-3</v>
      </c>
      <c r="I528">
        <v>6.3822513780096152E-3</v>
      </c>
    </row>
    <row r="529" spans="1:9">
      <c r="A529" s="2">
        <v>40578</v>
      </c>
      <c r="B529">
        <v>27.99589920043945</v>
      </c>
      <c r="C529">
        <v>39.374279022216797</v>
      </c>
      <c r="D529">
        <v>24.363847732543949</v>
      </c>
      <c r="E529">
        <v>76.401481628417969</v>
      </c>
      <c r="F529">
        <v>13.189999580383301</v>
      </c>
      <c r="G529" s="4">
        <v>323591338214.77863</v>
      </c>
      <c r="H529">
        <v>-4.8368747766097911E-5</v>
      </c>
      <c r="I529">
        <v>6.2371501110311846E-3</v>
      </c>
    </row>
    <row r="530" spans="1:9">
      <c r="A530" s="2">
        <v>40581</v>
      </c>
      <c r="B530">
        <v>28.14653396606445</v>
      </c>
      <c r="C530">
        <v>39.760780334472663</v>
      </c>
      <c r="D530">
        <v>24.4322509765625</v>
      </c>
      <c r="E530">
        <v>76.368263244628906</v>
      </c>
      <c r="F530">
        <v>13.19999980926514</v>
      </c>
      <c r="G530" s="4">
        <v>325226667722.22754</v>
      </c>
      <c r="H530">
        <v>5.0536875197922928E-3</v>
      </c>
      <c r="I530">
        <v>6.2502513825836341E-3</v>
      </c>
    </row>
    <row r="531" spans="1:9">
      <c r="A531" s="2">
        <v>40582</v>
      </c>
      <c r="B531">
        <v>28.257534027099609</v>
      </c>
      <c r="C531">
        <v>39.933319091796882</v>
      </c>
      <c r="D531">
        <v>24.450908660888668</v>
      </c>
      <c r="E531">
        <v>75.843994140625</v>
      </c>
      <c r="F531">
        <v>13.340000152587891</v>
      </c>
      <c r="G531" s="4">
        <v>326346430661.35095</v>
      </c>
      <c r="H531">
        <v>3.4430231289636743E-3</v>
      </c>
      <c r="I531">
        <v>6.2605709749587093E-3</v>
      </c>
    </row>
    <row r="532" spans="1:9">
      <c r="A532" s="2">
        <v>40583</v>
      </c>
      <c r="B532">
        <v>28.18618011474609</v>
      </c>
      <c r="C532">
        <v>39.960929870605469</v>
      </c>
      <c r="D532">
        <v>24.220830917358398</v>
      </c>
      <c r="E532">
        <v>76.276725769042969</v>
      </c>
      <c r="F532">
        <v>13.340000152587891</v>
      </c>
      <c r="G532" s="4">
        <v>325672746317.4397</v>
      </c>
      <c r="H532">
        <v>-2.0643226970370509E-3</v>
      </c>
      <c r="I532">
        <v>6.2934419468471357E-3</v>
      </c>
    </row>
    <row r="533" spans="1:9">
      <c r="A533" s="2">
        <v>40584</v>
      </c>
      <c r="B533">
        <v>28.138612747192379</v>
      </c>
      <c r="C533">
        <v>40.126571655273438</v>
      </c>
      <c r="D533">
        <v>24.040487289428711</v>
      </c>
      <c r="E533">
        <v>76.027091979980469</v>
      </c>
      <c r="F533">
        <v>13.319999694824221</v>
      </c>
      <c r="G533" s="4">
        <v>325135979244.75171</v>
      </c>
      <c r="H533">
        <v>-1.648179280451029E-3</v>
      </c>
      <c r="I533">
        <v>6.0166347859664498E-3</v>
      </c>
    </row>
    <row r="534" spans="1:9">
      <c r="A534" s="2">
        <v>40585</v>
      </c>
      <c r="B534">
        <v>28.360605239868161</v>
      </c>
      <c r="C534">
        <v>40.388839721679688</v>
      </c>
      <c r="D534">
        <v>24.046710968017582</v>
      </c>
      <c r="E534">
        <v>76.376579284667969</v>
      </c>
      <c r="F534">
        <v>13.260000228881839</v>
      </c>
      <c r="G534" s="4">
        <v>327367897691.39362</v>
      </c>
      <c r="H534">
        <v>6.8645692544588915E-3</v>
      </c>
      <c r="I534">
        <v>6.1575430738421248E-3</v>
      </c>
    </row>
    <row r="535" spans="1:9">
      <c r="A535" s="2">
        <v>40588</v>
      </c>
      <c r="B535">
        <v>28.447824478149411</v>
      </c>
      <c r="C535">
        <v>40.395729064941413</v>
      </c>
      <c r="D535">
        <v>24.096456527709961</v>
      </c>
      <c r="E535">
        <v>76.401481628417969</v>
      </c>
      <c r="F535">
        <v>13.319999694824221</v>
      </c>
      <c r="G535" s="4">
        <v>328265721648.2915</v>
      </c>
      <c r="H535">
        <v>2.7425534489770214E-3</v>
      </c>
      <c r="I535">
        <v>6.1126423448662438E-3</v>
      </c>
    </row>
    <row r="536" spans="1:9">
      <c r="A536" s="2">
        <v>40589</v>
      </c>
      <c r="B536">
        <v>28.328891754150391</v>
      </c>
      <c r="C536">
        <v>40.243888854980469</v>
      </c>
      <c r="D536">
        <v>23.959650039672852</v>
      </c>
      <c r="E536">
        <v>76.576301574707031</v>
      </c>
      <c r="F536">
        <v>13.409999847412109</v>
      </c>
      <c r="G536" s="4">
        <v>327125052094.20117</v>
      </c>
      <c r="H536">
        <v>-3.4748360211440577E-3</v>
      </c>
      <c r="I536">
        <v>6.1522967979240097E-3</v>
      </c>
    </row>
    <row r="537" spans="1:9">
      <c r="A537" s="2">
        <v>40590</v>
      </c>
      <c r="B537">
        <v>28.558830261230469</v>
      </c>
      <c r="C537">
        <v>40.333606719970703</v>
      </c>
      <c r="D537">
        <v>24.258132934570309</v>
      </c>
      <c r="E537">
        <v>76.46807861328125</v>
      </c>
      <c r="F537">
        <v>13.430000305175779</v>
      </c>
      <c r="G537" s="4">
        <v>329465067555.37231</v>
      </c>
      <c r="H537">
        <v>7.1532750126923807E-3</v>
      </c>
      <c r="I537">
        <v>5.7350543707734665E-3</v>
      </c>
    </row>
    <row r="538" spans="1:9">
      <c r="A538" s="2">
        <v>40591</v>
      </c>
      <c r="B538">
        <v>28.66982269287109</v>
      </c>
      <c r="C538">
        <v>40.375026702880859</v>
      </c>
      <c r="D538">
        <v>24.463344573974609</v>
      </c>
      <c r="E538">
        <v>76.75103759765625</v>
      </c>
      <c r="F538">
        <v>13.52999973297119</v>
      </c>
      <c r="G538" s="4">
        <v>330786544206.79645</v>
      </c>
      <c r="H538">
        <v>4.0109765239437298E-3</v>
      </c>
      <c r="I538">
        <v>5.4924604569646339E-3</v>
      </c>
    </row>
    <row r="539" spans="1:9">
      <c r="A539" s="2">
        <v>40592</v>
      </c>
      <c r="B539">
        <v>28.653951644897461</v>
      </c>
      <c r="C539">
        <v>40.533779144287109</v>
      </c>
      <c r="D539">
        <v>24.53175163269043</v>
      </c>
      <c r="E539">
        <v>76.73443603515625</v>
      </c>
      <c r="F539">
        <v>13.560000419616699</v>
      </c>
      <c r="G539" s="4">
        <v>330781253865.89185</v>
      </c>
      <c r="H539">
        <v>-1.5993216765476138E-5</v>
      </c>
      <c r="I539">
        <v>5.5001890642364659E-3</v>
      </c>
    </row>
    <row r="540" spans="1:9">
      <c r="A540" s="2">
        <v>40596</v>
      </c>
      <c r="B540">
        <v>28.098957061767582</v>
      </c>
      <c r="C540">
        <v>40.181785583496087</v>
      </c>
      <c r="D540">
        <v>23.94099235534668</v>
      </c>
      <c r="E540">
        <v>77.47503662109375</v>
      </c>
      <c r="F540">
        <v>13.659999847412109</v>
      </c>
      <c r="G540" s="4">
        <v>325379783612.74823</v>
      </c>
      <c r="H540">
        <v>-1.6329432789844632E-2</v>
      </c>
      <c r="I540">
        <v>6.7697984413526207E-3</v>
      </c>
    </row>
    <row r="541" spans="1:9">
      <c r="A541" s="2">
        <v>40597</v>
      </c>
      <c r="B541">
        <v>27.940385818481449</v>
      </c>
      <c r="C541">
        <v>39.843589782714837</v>
      </c>
      <c r="D541">
        <v>24.071584701538089</v>
      </c>
      <c r="E541">
        <v>77.283660888671875</v>
      </c>
      <c r="F541">
        <v>13.77999973297119</v>
      </c>
      <c r="G541" s="4">
        <v>323864502763.88007</v>
      </c>
      <c r="H541">
        <v>-4.656960650854634E-3</v>
      </c>
      <c r="I541">
        <v>6.8636737047355545E-3</v>
      </c>
    </row>
    <row r="542" spans="1:9">
      <c r="A542" s="2">
        <v>40598</v>
      </c>
      <c r="B542">
        <v>27.948329925537109</v>
      </c>
      <c r="C542">
        <v>39.5399169921875</v>
      </c>
      <c r="D542">
        <v>24.07780838012695</v>
      </c>
      <c r="E542">
        <v>77.483322143554688</v>
      </c>
      <c r="F542">
        <v>13.680000305175779</v>
      </c>
      <c r="G542" s="4">
        <v>323749753903.65796</v>
      </c>
      <c r="H542">
        <v>-3.5431132230557205E-4</v>
      </c>
      <c r="I542">
        <v>6.7463901097630568E-3</v>
      </c>
    </row>
    <row r="543" spans="1:9">
      <c r="A543" s="2">
        <v>40599</v>
      </c>
      <c r="B543">
        <v>28.27340126037598</v>
      </c>
      <c r="C543">
        <v>40.312915802001953</v>
      </c>
      <c r="D543">
        <v>24.50687217712402</v>
      </c>
      <c r="E543">
        <v>77.733009338378906</v>
      </c>
      <c r="F543">
        <v>13.77000045776367</v>
      </c>
      <c r="G543" s="4">
        <v>327544168019.6908</v>
      </c>
      <c r="H543">
        <v>1.1720206950835199E-2</v>
      </c>
      <c r="I543">
        <v>7.1934737118636693E-3</v>
      </c>
    </row>
    <row r="544" spans="1:9">
      <c r="A544" s="2">
        <v>40602</v>
      </c>
      <c r="B544">
        <v>28.431972503662109</v>
      </c>
      <c r="C544">
        <v>41.313667297363281</v>
      </c>
      <c r="D544">
        <v>24.836454391479489</v>
      </c>
      <c r="E544">
        <v>77.699714660644531</v>
      </c>
      <c r="F544">
        <v>13.789999961853029</v>
      </c>
      <c r="G544" s="4">
        <v>329726194343.81244</v>
      </c>
      <c r="H544">
        <v>6.6617773636881462E-3</v>
      </c>
      <c r="I544">
        <v>6.2954562832928627E-3</v>
      </c>
    </row>
    <row r="545" spans="1:9">
      <c r="A545" s="2">
        <v>40603</v>
      </c>
      <c r="B545">
        <v>28.051387786865231</v>
      </c>
      <c r="C545">
        <v>40.085166931152337</v>
      </c>
      <c r="D545">
        <v>24.4384651184082</v>
      </c>
      <c r="E545">
        <v>77.788154602050781</v>
      </c>
      <c r="F545">
        <v>14.02999973297119</v>
      </c>
      <c r="G545" s="4">
        <v>325561976148.52832</v>
      </c>
      <c r="H545">
        <v>-1.2629321742457624E-2</v>
      </c>
      <c r="I545">
        <v>6.9801987758159167E-3</v>
      </c>
    </row>
    <row r="546" spans="1:9">
      <c r="A546" s="2">
        <v>40604</v>
      </c>
      <c r="B546">
        <v>28.138612747192379</v>
      </c>
      <c r="C546">
        <v>39.7193603515625</v>
      </c>
      <c r="D546">
        <v>24.56284332275391</v>
      </c>
      <c r="E546">
        <v>77.37939453125</v>
      </c>
      <c r="F546">
        <v>14.02000045776367</v>
      </c>
      <c r="G546" s="4">
        <v>326146188924.97198</v>
      </c>
      <c r="H546">
        <v>1.794474844252494E-3</v>
      </c>
      <c r="I546">
        <v>6.3676373701097326E-3</v>
      </c>
    </row>
    <row r="547" spans="1:9">
      <c r="A547" s="2">
        <v>40605</v>
      </c>
      <c r="B547">
        <v>28.56674957275391</v>
      </c>
      <c r="C547">
        <v>40.292217254638672</v>
      </c>
      <c r="D547">
        <v>24.774265289306641</v>
      </c>
      <c r="E547">
        <v>76.853919982910156</v>
      </c>
      <c r="F547">
        <v>13.840000152587891</v>
      </c>
      <c r="G547" s="4">
        <v>330252556806.58594</v>
      </c>
      <c r="H547">
        <v>1.2590574475664341E-2</v>
      </c>
      <c r="I547">
        <v>6.8811990438053935E-3</v>
      </c>
    </row>
    <row r="548" spans="1:9">
      <c r="A548" s="2">
        <v>40606</v>
      </c>
      <c r="B548">
        <v>28.28132247924805</v>
      </c>
      <c r="C548">
        <v>39.905715942382812</v>
      </c>
      <c r="D548">
        <v>24.78670692443848</v>
      </c>
      <c r="E548">
        <v>77.404449462890625</v>
      </c>
      <c r="F548">
        <v>13.960000038146971</v>
      </c>
      <c r="G548" s="4">
        <v>327648874369.3042</v>
      </c>
      <c r="H548">
        <v>-7.8839130344919572E-3</v>
      </c>
      <c r="I548">
        <v>7.1540061003721065E-3</v>
      </c>
    </row>
    <row r="549" spans="1:9">
      <c r="A549" s="2">
        <v>40609</v>
      </c>
      <c r="B549">
        <v>28.154472351074219</v>
      </c>
      <c r="C549">
        <v>39.6158447265625</v>
      </c>
      <c r="D549">
        <v>24.593938827514648</v>
      </c>
      <c r="E549">
        <v>77.212608337402344</v>
      </c>
      <c r="F549">
        <v>14</v>
      </c>
      <c r="G549" s="4">
        <v>326200352752.8446</v>
      </c>
      <c r="H549">
        <v>-4.4209570969772861E-3</v>
      </c>
      <c r="I549">
        <v>7.2382184972881432E-3</v>
      </c>
    </row>
    <row r="550" spans="1:9">
      <c r="A550" s="2">
        <v>40610</v>
      </c>
      <c r="B550">
        <v>28.447824478149411</v>
      </c>
      <c r="C550">
        <v>40.174873352050781</v>
      </c>
      <c r="D550">
        <v>24.649904251098629</v>
      </c>
      <c r="E550">
        <v>77.029083251953125</v>
      </c>
      <c r="F550">
        <v>13.960000038146971</v>
      </c>
      <c r="G550" s="4">
        <v>329162242490.32385</v>
      </c>
      <c r="H550">
        <v>9.079970982506607E-3</v>
      </c>
      <c r="I550">
        <v>7.4178381659314001E-3</v>
      </c>
    </row>
    <row r="551" spans="1:9">
      <c r="A551" s="2">
        <v>40611</v>
      </c>
      <c r="B551">
        <v>28.376461029052731</v>
      </c>
      <c r="C551">
        <v>40.133476257324219</v>
      </c>
      <c r="D551">
        <v>24.730739593505859</v>
      </c>
      <c r="E551">
        <v>77.479522705078125</v>
      </c>
      <c r="F551">
        <v>13.97000026702881</v>
      </c>
      <c r="G551" s="4">
        <v>328643226722.35522</v>
      </c>
      <c r="H551">
        <v>-1.5767779561894468E-3</v>
      </c>
      <c r="I551">
        <v>7.403292728731822E-3</v>
      </c>
    </row>
    <row r="552" spans="1:9">
      <c r="A552" s="2">
        <v>40612</v>
      </c>
      <c r="B552">
        <v>27.853181838989261</v>
      </c>
      <c r="C552">
        <v>39.519210815429688</v>
      </c>
      <c r="D552">
        <v>24.171077728271481</v>
      </c>
      <c r="E552">
        <v>78.138458251953125</v>
      </c>
      <c r="F552">
        <v>13.810000419616699</v>
      </c>
      <c r="G552" s="4">
        <v>323179162588.44952</v>
      </c>
      <c r="H552">
        <v>-1.6626127330845186E-2</v>
      </c>
      <c r="I552">
        <v>8.2727047412882795E-3</v>
      </c>
    </row>
    <row r="553" spans="1:9">
      <c r="A553" s="2">
        <v>40613</v>
      </c>
      <c r="B553">
        <v>27.980031967163089</v>
      </c>
      <c r="C553">
        <v>39.919509887695312</v>
      </c>
      <c r="D553">
        <v>24.195951461791989</v>
      </c>
      <c r="E553">
        <v>77.9549560546875</v>
      </c>
      <c r="F553">
        <v>13.85000038146973</v>
      </c>
      <c r="G553" s="4">
        <v>324564891679.33612</v>
      </c>
      <c r="H553">
        <v>4.2878045718908082E-3</v>
      </c>
      <c r="I553">
        <v>8.3271066713184912E-3</v>
      </c>
    </row>
    <row r="554" spans="1:9">
      <c r="A554" s="2">
        <v>40616</v>
      </c>
      <c r="B554">
        <v>27.781818389892582</v>
      </c>
      <c r="C554">
        <v>39.519210815429688</v>
      </c>
      <c r="D554">
        <v>23.74200439453125</v>
      </c>
      <c r="E554">
        <v>78.130119323730469</v>
      </c>
      <c r="F554">
        <v>13.920000076293951</v>
      </c>
      <c r="G554" s="4">
        <v>322363302898.26978</v>
      </c>
      <c r="H554">
        <v>-6.7832006403251797E-3</v>
      </c>
      <c r="I554">
        <v>8.2913826495176896E-3</v>
      </c>
    </row>
    <row r="555" spans="1:9">
      <c r="A555" s="2">
        <v>40617</v>
      </c>
      <c r="B555">
        <v>27.551885604858398</v>
      </c>
      <c r="C555">
        <v>39.312160491943359</v>
      </c>
      <c r="D555">
        <v>23.08907318115234</v>
      </c>
      <c r="E555">
        <v>78.413711547851562</v>
      </c>
      <c r="F555">
        <v>13.659999847412109</v>
      </c>
      <c r="G555" s="4">
        <v>319600461395.62415</v>
      </c>
      <c r="H555">
        <v>-8.5705831830291089E-3</v>
      </c>
      <c r="I555">
        <v>8.4197167359642642E-3</v>
      </c>
    </row>
    <row r="556" spans="1:9">
      <c r="A556" s="2">
        <v>40618</v>
      </c>
      <c r="B556">
        <v>27.04447174072266</v>
      </c>
      <c r="C556">
        <v>38.732402801513672</v>
      </c>
      <c r="D556">
        <v>22.5107536315918</v>
      </c>
      <c r="E556">
        <v>79.080970764160156</v>
      </c>
      <c r="F556">
        <v>13.64999961853027</v>
      </c>
      <c r="G556" s="4">
        <v>314419554656.3421</v>
      </c>
      <c r="H556">
        <v>-1.6210573403612046E-2</v>
      </c>
      <c r="I556">
        <v>9.0202222591173158E-3</v>
      </c>
    </row>
    <row r="557" spans="1:9">
      <c r="A557" s="2">
        <v>40619</v>
      </c>
      <c r="B557">
        <v>27.409177780151371</v>
      </c>
      <c r="C557">
        <v>39.029197692871087</v>
      </c>
      <c r="D557">
        <v>23.08907318115234</v>
      </c>
      <c r="E557">
        <v>78.839118957519531</v>
      </c>
      <c r="F557">
        <v>13.72000026702881</v>
      </c>
      <c r="G557" s="4">
        <v>318285584073.83093</v>
      </c>
      <c r="H557">
        <v>1.2295766469469012E-2</v>
      </c>
      <c r="I557">
        <v>9.3432175683410175E-3</v>
      </c>
    </row>
    <row r="558" spans="1:9">
      <c r="A558" s="2">
        <v>40620</v>
      </c>
      <c r="B558">
        <v>27.51225471496582</v>
      </c>
      <c r="C558">
        <v>39.422588348388672</v>
      </c>
      <c r="D558">
        <v>23.637186050415039</v>
      </c>
      <c r="E558">
        <v>78.789070129394531</v>
      </c>
      <c r="F558">
        <v>13.85999965667725</v>
      </c>
      <c r="G558" s="4">
        <v>319862924544.38129</v>
      </c>
      <c r="H558">
        <v>4.9557395919774582E-3</v>
      </c>
      <c r="I558">
        <v>9.3742121167196234E-3</v>
      </c>
    </row>
    <row r="559" spans="1:9">
      <c r="A559" s="2">
        <v>40623</v>
      </c>
      <c r="B559">
        <v>28.011749267578121</v>
      </c>
      <c r="C559">
        <v>39.850502014160163</v>
      </c>
      <c r="D559">
        <v>24.199686050415039</v>
      </c>
      <c r="E559">
        <v>78.380378723144531</v>
      </c>
      <c r="F559">
        <v>13.94999980926514</v>
      </c>
      <c r="G559" s="4">
        <v>325013943243.90552</v>
      </c>
      <c r="H559">
        <v>1.6103831686218206E-2</v>
      </c>
      <c r="I559">
        <v>1.0140325899580676E-2</v>
      </c>
    </row>
    <row r="560" spans="1:9">
      <c r="A560" s="2">
        <v>40624</v>
      </c>
      <c r="B560">
        <v>27.924543380737301</v>
      </c>
      <c r="C560">
        <v>39.595134735107422</v>
      </c>
      <c r="D560">
        <v>24.024684906005859</v>
      </c>
      <c r="E560">
        <v>78.422019958496094</v>
      </c>
      <c r="F560">
        <v>13.939999580383301</v>
      </c>
      <c r="G560" s="4">
        <v>323975591647.28973</v>
      </c>
      <c r="H560">
        <v>-3.1947909257436275E-3</v>
      </c>
      <c r="I560">
        <v>9.5215414593096768E-3</v>
      </c>
    </row>
    <row r="561" spans="1:9">
      <c r="A561" s="2">
        <v>40625</v>
      </c>
      <c r="B561">
        <v>27.972105026245121</v>
      </c>
      <c r="C561">
        <v>39.160331726074219</v>
      </c>
      <c r="D561">
        <v>24.237176895141602</v>
      </c>
      <c r="E561">
        <v>78.32196044921875</v>
      </c>
      <c r="F561">
        <v>14.060000419616699</v>
      </c>
      <c r="G561" s="4">
        <v>324391822859.04712</v>
      </c>
      <c r="H561">
        <v>1.2847610205479112E-3</v>
      </c>
      <c r="I561">
        <v>9.469486963741296E-3</v>
      </c>
    </row>
    <row r="562" spans="1:9">
      <c r="A562" s="2">
        <v>40626</v>
      </c>
      <c r="B562">
        <v>28.194110870361332</v>
      </c>
      <c r="C562">
        <v>39.325962066650391</v>
      </c>
      <c r="D562">
        <v>24.493425369262699</v>
      </c>
      <c r="E562">
        <v>77.921577453613281</v>
      </c>
      <c r="F562">
        <v>13.939999580383301</v>
      </c>
      <c r="G562" s="4">
        <v>326483604307.11359</v>
      </c>
      <c r="H562">
        <v>6.4483174379379353E-3</v>
      </c>
      <c r="I562">
        <v>9.5677790474184062E-3</v>
      </c>
    </row>
    <row r="563" spans="1:9">
      <c r="A563" s="2">
        <v>40627</v>
      </c>
      <c r="B563">
        <v>28.289247512817379</v>
      </c>
      <c r="C563">
        <v>39.633243560791023</v>
      </c>
      <c r="D563">
        <v>24.22468185424805</v>
      </c>
      <c r="E563">
        <v>77.71307373046875</v>
      </c>
      <c r="F563">
        <v>13.94999980926514</v>
      </c>
      <c r="G563" s="4">
        <v>327328325347.25024</v>
      </c>
      <c r="H563">
        <v>2.5873306622223313E-3</v>
      </c>
      <c r="I563">
        <v>9.2318110115171634E-3</v>
      </c>
    </row>
    <row r="564" spans="1:9">
      <c r="A564" s="2">
        <v>40630</v>
      </c>
      <c r="B564">
        <v>28.16599273681641</v>
      </c>
      <c r="C564">
        <v>39.584587097167969</v>
      </c>
      <c r="D564">
        <v>24.11843109130859</v>
      </c>
      <c r="E564">
        <v>77.738090515136719</v>
      </c>
      <c r="F564">
        <v>13.86999988555908</v>
      </c>
      <c r="G564" s="4">
        <v>326037749727.5824</v>
      </c>
      <c r="H564">
        <v>-3.942755697352876E-3</v>
      </c>
      <c r="I564">
        <v>9.1385878773189468E-3</v>
      </c>
    </row>
    <row r="565" spans="1:9">
      <c r="A565" s="2">
        <v>40631</v>
      </c>
      <c r="B565">
        <v>28.36479377746582</v>
      </c>
      <c r="C565">
        <v>39.744472503662109</v>
      </c>
      <c r="D565">
        <v>24.143424987792969</v>
      </c>
      <c r="E565">
        <v>77.51287841796875</v>
      </c>
      <c r="F565">
        <v>13.85999965667725</v>
      </c>
      <c r="G565" s="4">
        <v>327915031512.46454</v>
      </c>
      <c r="H565">
        <v>5.7578663404795468E-3</v>
      </c>
      <c r="I565">
        <v>8.7925151201694515E-3</v>
      </c>
    </row>
    <row r="566" spans="1:9">
      <c r="A566" s="2">
        <v>40632</v>
      </c>
      <c r="B566">
        <v>28.611310958862301</v>
      </c>
      <c r="C566">
        <v>40.321491241455078</v>
      </c>
      <c r="D566">
        <v>24.412176132202148</v>
      </c>
      <c r="E566">
        <v>77.77978515625</v>
      </c>
      <c r="F566">
        <v>13.89000034332275</v>
      </c>
      <c r="G566" s="4">
        <v>330742007616.0921</v>
      </c>
      <c r="H566">
        <v>8.621062872868351E-3</v>
      </c>
      <c r="I566">
        <v>8.9707678267547143E-3</v>
      </c>
    </row>
    <row r="567" spans="1:9">
      <c r="A567" s="2">
        <v>40633</v>
      </c>
      <c r="B567">
        <v>28.643123626708981</v>
      </c>
      <c r="C567">
        <v>40.648235321044922</v>
      </c>
      <c r="D567">
        <v>24.3934211730957</v>
      </c>
      <c r="E567">
        <v>77.579605102539062</v>
      </c>
      <c r="F567">
        <v>14.02000045776367</v>
      </c>
      <c r="G567" s="4">
        <v>331255507785.15338</v>
      </c>
      <c r="H567">
        <v>1.5525701520724977E-3</v>
      </c>
      <c r="I567">
        <v>8.5546171163709273E-3</v>
      </c>
    </row>
    <row r="568" spans="1:9">
      <c r="A568" s="2">
        <v>40634</v>
      </c>
      <c r="B568">
        <v>28.71468353271484</v>
      </c>
      <c r="C568">
        <v>40.710803985595703</v>
      </c>
      <c r="D568">
        <v>24.61843109130859</v>
      </c>
      <c r="E568">
        <v>77.745201110839844</v>
      </c>
      <c r="F568">
        <v>13.94999980926514</v>
      </c>
      <c r="G568" s="4">
        <v>332060990780.54755</v>
      </c>
      <c r="H568">
        <v>2.4316063475587173E-3</v>
      </c>
      <c r="I568">
        <v>8.3611645763852389E-3</v>
      </c>
    </row>
    <row r="569" spans="1:9">
      <c r="A569" s="2">
        <v>40637</v>
      </c>
      <c r="B569">
        <v>28.818056106567379</v>
      </c>
      <c r="C569">
        <v>40.683002471923828</v>
      </c>
      <c r="D569">
        <v>24.612173080444339</v>
      </c>
      <c r="E569">
        <v>77.92083740234375</v>
      </c>
      <c r="F569">
        <v>14</v>
      </c>
      <c r="G569" s="4">
        <v>333087112487.44598</v>
      </c>
      <c r="H569">
        <v>3.0901603482132015E-3</v>
      </c>
      <c r="I569">
        <v>8.2909243929168482E-3</v>
      </c>
    </row>
    <row r="570" spans="1:9">
      <c r="A570" s="2">
        <v>40638</v>
      </c>
      <c r="B570">
        <v>28.857814788818359</v>
      </c>
      <c r="C570">
        <v>40.724716186523438</v>
      </c>
      <c r="D570">
        <v>24.624673843383789</v>
      </c>
      <c r="E570">
        <v>77.527816772460938</v>
      </c>
      <c r="F570">
        <v>14.22999954223633</v>
      </c>
      <c r="G570" s="4">
        <v>333583362026.35468</v>
      </c>
      <c r="H570">
        <v>1.4898491124522117E-3</v>
      </c>
      <c r="I570">
        <v>8.0872442805992664E-3</v>
      </c>
    </row>
    <row r="571" spans="1:9">
      <c r="A571" s="2">
        <v>40639</v>
      </c>
      <c r="B571">
        <v>28.929386138916019</v>
      </c>
      <c r="C571">
        <v>40.745555877685547</v>
      </c>
      <c r="D571">
        <v>24.805923461914059</v>
      </c>
      <c r="E571">
        <v>77.193222045898438</v>
      </c>
      <c r="F571">
        <v>14.27000045776367</v>
      </c>
      <c r="G571" s="4">
        <v>334313814340.25256</v>
      </c>
      <c r="H571">
        <v>2.1897144673545766E-3</v>
      </c>
      <c r="I571">
        <v>8.0758773812450307E-3</v>
      </c>
    </row>
    <row r="572" spans="1:9">
      <c r="A572" s="2">
        <v>40640</v>
      </c>
      <c r="B572">
        <v>28.841915130615231</v>
      </c>
      <c r="C572">
        <v>40.293693542480469</v>
      </c>
      <c r="D572">
        <v>24.468427658081051</v>
      </c>
      <c r="E572">
        <v>77.201576232910156</v>
      </c>
      <c r="F572">
        <v>14.27000045776367</v>
      </c>
      <c r="G572" s="4">
        <v>333079669653.29816</v>
      </c>
      <c r="H572">
        <v>-3.6915755018676515E-3</v>
      </c>
      <c r="I572">
        <v>7.1072070230915399E-3</v>
      </c>
    </row>
    <row r="573" spans="1:9">
      <c r="A573" s="2">
        <v>40641</v>
      </c>
      <c r="B573">
        <v>28.722635269165039</v>
      </c>
      <c r="C573">
        <v>40.001689910888672</v>
      </c>
      <c r="D573">
        <v>24.730926513671879</v>
      </c>
      <c r="E573">
        <v>76.975799560546875</v>
      </c>
      <c r="F573">
        <v>14.39000034332275</v>
      </c>
      <c r="G573" s="4">
        <v>332019509105.30066</v>
      </c>
      <c r="H573">
        <v>-3.1829038052698208E-3</v>
      </c>
      <c r="I573">
        <v>7.148916387470638E-3</v>
      </c>
    </row>
    <row r="574" spans="1:9">
      <c r="A574" s="2">
        <v>40644</v>
      </c>
      <c r="B574">
        <v>28.60335540771484</v>
      </c>
      <c r="C574">
        <v>40.029502868652337</v>
      </c>
      <c r="D574">
        <v>24.549673080444339</v>
      </c>
      <c r="E574">
        <v>77.076164245605469</v>
      </c>
      <c r="F574">
        <v>14.30000019073486</v>
      </c>
      <c r="G574" s="4">
        <v>330772173036.76825</v>
      </c>
      <c r="H574">
        <v>-3.7568155916308356E-3</v>
      </c>
      <c r="I574">
        <v>7.0098254478248266E-3</v>
      </c>
    </row>
    <row r="575" spans="1:9">
      <c r="A575" s="2">
        <v>40645</v>
      </c>
      <c r="B575">
        <v>28.460208892822269</v>
      </c>
      <c r="C575">
        <v>39.959991455078118</v>
      </c>
      <c r="D575">
        <v>24.355928421020511</v>
      </c>
      <c r="E575">
        <v>77.511062622070312</v>
      </c>
      <c r="F575">
        <v>14.19999980926514</v>
      </c>
      <c r="G575" s="4">
        <v>329319291299.55707</v>
      </c>
      <c r="H575">
        <v>-4.3923940876661382E-3</v>
      </c>
      <c r="I575">
        <v>6.7703289879604079E-3</v>
      </c>
    </row>
    <row r="576" spans="1:9">
      <c r="A576" s="2">
        <v>40646</v>
      </c>
      <c r="B576">
        <v>28.499979019165039</v>
      </c>
      <c r="C576">
        <v>39.897418975830078</v>
      </c>
      <c r="D576">
        <v>24.430923461914059</v>
      </c>
      <c r="E576">
        <v>77.812110900878906</v>
      </c>
      <c r="F576">
        <v>14.22999954223633</v>
      </c>
      <c r="G576" s="4">
        <v>329797532012.51611</v>
      </c>
      <c r="H576">
        <v>1.4522098328094168E-3</v>
      </c>
      <c r="I576">
        <v>5.4162478579538277E-3</v>
      </c>
    </row>
    <row r="577" spans="1:9">
      <c r="A577" s="2">
        <v>40647</v>
      </c>
      <c r="B577">
        <v>28.499979019165039</v>
      </c>
      <c r="C577">
        <v>40.474441528320312</v>
      </c>
      <c r="D577">
        <v>24.630922317504879</v>
      </c>
      <c r="E577">
        <v>77.552818298339844</v>
      </c>
      <c r="F577">
        <v>14.409999847412109</v>
      </c>
      <c r="G577" s="4">
        <v>330297255275.12488</v>
      </c>
      <c r="H577">
        <v>1.5152425779517346E-3</v>
      </c>
      <c r="I577">
        <v>4.9186774390571082E-3</v>
      </c>
    </row>
    <row r="578" spans="1:9">
      <c r="A578" s="2">
        <v>40648</v>
      </c>
      <c r="B578">
        <v>28.595392227172852</v>
      </c>
      <c r="C578">
        <v>40.995834350585938</v>
      </c>
      <c r="D578">
        <v>24.705917358398441</v>
      </c>
      <c r="E578">
        <v>78.121536254882812</v>
      </c>
      <c r="F578">
        <v>14.52999973297119</v>
      </c>
      <c r="G578" s="4">
        <v>331732972137.27496</v>
      </c>
      <c r="H578">
        <v>4.3467417280055468E-3</v>
      </c>
      <c r="I578">
        <v>4.9013097258770507E-3</v>
      </c>
    </row>
    <row r="579" spans="1:9">
      <c r="A579" s="2">
        <v>40651</v>
      </c>
      <c r="B579">
        <v>28.181890487670898</v>
      </c>
      <c r="C579">
        <v>40.627365112304688</v>
      </c>
      <c r="D579">
        <v>24.343429565429691</v>
      </c>
      <c r="E579">
        <v>78.313873291015625</v>
      </c>
      <c r="F579">
        <v>14.61999988555908</v>
      </c>
      <c r="G579" s="4">
        <v>327623930141.51471</v>
      </c>
      <c r="H579">
        <v>-1.2386595065563409E-2</v>
      </c>
      <c r="I579">
        <v>4.6827038196845285E-3</v>
      </c>
    </row>
    <row r="580" spans="1:9">
      <c r="A580" s="2">
        <v>40652</v>
      </c>
      <c r="B580">
        <v>28.380695343017582</v>
      </c>
      <c r="C580">
        <v>40.947166442871087</v>
      </c>
      <c r="D580">
        <v>24.530927658081051</v>
      </c>
      <c r="E580">
        <v>78.414321899414062</v>
      </c>
      <c r="F580">
        <v>14.63000011444092</v>
      </c>
      <c r="G580" s="4">
        <v>329772346234.81708</v>
      </c>
      <c r="H580">
        <v>6.5575676733209808E-3</v>
      </c>
      <c r="I580">
        <v>4.78841221195574E-3</v>
      </c>
    </row>
    <row r="581" spans="1:9">
      <c r="A581" s="2">
        <v>40653</v>
      </c>
      <c r="B581">
        <v>28.77829742431641</v>
      </c>
      <c r="C581">
        <v>41.426853179931641</v>
      </c>
      <c r="D581">
        <v>24.943422317504879</v>
      </c>
      <c r="E581">
        <v>78.10479736328125</v>
      </c>
      <c r="F581">
        <v>14.670000076293951</v>
      </c>
      <c r="G581" s="4">
        <v>333901007143.60431</v>
      </c>
      <c r="H581">
        <v>1.2519730522969275E-2</v>
      </c>
      <c r="I581">
        <v>5.4183401589316784E-3</v>
      </c>
    </row>
    <row r="582" spans="1:9">
      <c r="A582" s="2">
        <v>40654</v>
      </c>
      <c r="B582">
        <v>28.985054016113281</v>
      </c>
      <c r="C582">
        <v>41.704936981201172</v>
      </c>
      <c r="D582">
        <v>25.2121696472168</v>
      </c>
      <c r="E582">
        <v>78.163414001464844</v>
      </c>
      <c r="F582">
        <v>14.69999980926514</v>
      </c>
      <c r="G582" s="4">
        <v>336154856483.84851</v>
      </c>
      <c r="H582">
        <v>6.7500525366036559E-3</v>
      </c>
      <c r="I582">
        <v>5.4326088816536939E-3</v>
      </c>
    </row>
    <row r="583" spans="1:9">
      <c r="A583" s="2">
        <v>40658</v>
      </c>
      <c r="B583">
        <v>28.94528961181641</v>
      </c>
      <c r="C583">
        <v>41.983016967773438</v>
      </c>
      <c r="D583">
        <v>25.2121696472168</v>
      </c>
      <c r="E583">
        <v>78.439376831054688</v>
      </c>
      <c r="F583">
        <v>14.72000026702881</v>
      </c>
      <c r="G583" s="4">
        <v>336012951319.40564</v>
      </c>
      <c r="H583">
        <v>-4.2214224101114336E-4</v>
      </c>
      <c r="I583">
        <v>5.4413987901987529E-3</v>
      </c>
    </row>
    <row r="584" spans="1:9">
      <c r="A584" s="2">
        <v>40659</v>
      </c>
      <c r="B584">
        <v>29.199750900268551</v>
      </c>
      <c r="C584">
        <v>42.351474761962891</v>
      </c>
      <c r="D584">
        <v>25.412166595458981</v>
      </c>
      <c r="E584">
        <v>78.773887634277344</v>
      </c>
      <c r="F584">
        <v>14.670000076293951</v>
      </c>
      <c r="G584" s="4">
        <v>338716020011.42059</v>
      </c>
      <c r="H584">
        <v>8.0445372162023694E-3</v>
      </c>
      <c r="I584">
        <v>5.4881488435075676E-3</v>
      </c>
    </row>
    <row r="585" spans="1:9">
      <c r="A585" s="2">
        <v>40660</v>
      </c>
      <c r="B585">
        <v>29.366744995117191</v>
      </c>
      <c r="C585">
        <v>42.664306640625</v>
      </c>
      <c r="D585">
        <v>25.687162399291989</v>
      </c>
      <c r="E585">
        <v>78.548088073730469</v>
      </c>
      <c r="F585">
        <v>14.94999980926514</v>
      </c>
      <c r="G585" s="4">
        <v>340764657468.42322</v>
      </c>
      <c r="H585">
        <v>6.0482449484779311E-3</v>
      </c>
      <c r="I585">
        <v>5.4986453583508645E-3</v>
      </c>
    </row>
    <row r="586" spans="1:9">
      <c r="A586" s="2">
        <v>40661</v>
      </c>
      <c r="B586">
        <v>29.44626426696777</v>
      </c>
      <c r="C586">
        <v>43.234371185302727</v>
      </c>
      <c r="D586">
        <v>25.787160873413089</v>
      </c>
      <c r="E586">
        <v>78.849143981933594</v>
      </c>
      <c r="F586">
        <v>15.010000228881839</v>
      </c>
      <c r="G586" s="4">
        <v>341976299751.6712</v>
      </c>
      <c r="H586">
        <v>3.5556571278530023E-3</v>
      </c>
      <c r="I586">
        <v>5.2980238122965805E-3</v>
      </c>
    </row>
    <row r="587" spans="1:9">
      <c r="A587" s="2">
        <v>40662</v>
      </c>
      <c r="B587">
        <v>29.517822265625</v>
      </c>
      <c r="C587">
        <v>42.984100341796882</v>
      </c>
      <c r="D587">
        <v>25.91215705871582</v>
      </c>
      <c r="E587">
        <v>79.008026123046875</v>
      </c>
      <c r="F587">
        <v>15.27000045776367</v>
      </c>
      <c r="G587" s="4">
        <v>342841458074.97705</v>
      </c>
      <c r="H587">
        <v>2.5298780176699052E-3</v>
      </c>
      <c r="I587">
        <v>5.3010778675264972E-3</v>
      </c>
    </row>
    <row r="588" spans="1:9">
      <c r="A588" s="2">
        <v>40665</v>
      </c>
      <c r="B588">
        <v>29.470127105712891</v>
      </c>
      <c r="C588">
        <v>43.046669006347663</v>
      </c>
      <c r="D588">
        <v>25.949649810791019</v>
      </c>
      <c r="E588">
        <v>78.983711242675781</v>
      </c>
      <c r="F588">
        <v>15.060000419616699</v>
      </c>
      <c r="G588" s="4">
        <v>342269013292.26416</v>
      </c>
      <c r="H588">
        <v>-1.6697070008018136E-3</v>
      </c>
      <c r="I588">
        <v>5.3492506699648456E-3</v>
      </c>
    </row>
    <row r="589" spans="1:9">
      <c r="A589" s="2">
        <v>40666</v>
      </c>
      <c r="B589">
        <v>29.263360977172852</v>
      </c>
      <c r="C589">
        <v>42.678211212158203</v>
      </c>
      <c r="D589">
        <v>25.705911636352539</v>
      </c>
      <c r="E589">
        <v>79.193367004394531</v>
      </c>
      <c r="F589">
        <v>15.010000228881839</v>
      </c>
      <c r="G589" s="4">
        <v>340031309711.93726</v>
      </c>
      <c r="H589">
        <v>-6.537850326567906E-3</v>
      </c>
      <c r="I589">
        <v>5.613816675232584E-3</v>
      </c>
    </row>
    <row r="590" spans="1:9">
      <c r="A590" s="2">
        <v>40667</v>
      </c>
      <c r="B590">
        <v>29.064571380615231</v>
      </c>
      <c r="C590">
        <v>42.434890747070312</v>
      </c>
      <c r="D590">
        <v>25.418415069580082</v>
      </c>
      <c r="E590">
        <v>79.394577026367188</v>
      </c>
      <c r="F590">
        <v>14.810000419616699</v>
      </c>
      <c r="G590" s="4">
        <v>337777983905.05438</v>
      </c>
      <c r="H590">
        <v>-6.6268185973574409E-3</v>
      </c>
      <c r="I590">
        <v>5.8553902329204661E-3</v>
      </c>
    </row>
    <row r="591" spans="1:9">
      <c r="A591" s="2">
        <v>40668</v>
      </c>
      <c r="B591">
        <v>28.730596542358398</v>
      </c>
      <c r="C591">
        <v>42.407085418701172</v>
      </c>
      <c r="D591">
        <v>25.118413925170898</v>
      </c>
      <c r="E591">
        <v>79.788650512695312</v>
      </c>
      <c r="F591">
        <v>14.38000011444092</v>
      </c>
      <c r="G591" s="4">
        <v>334226616986.73035</v>
      </c>
      <c r="H591">
        <v>-1.0513908802659813E-2</v>
      </c>
      <c r="I591">
        <v>6.3233899099309192E-3</v>
      </c>
    </row>
    <row r="592" spans="1:9">
      <c r="A592" s="2">
        <v>40669</v>
      </c>
      <c r="B592">
        <v>28.961181640625</v>
      </c>
      <c r="C592">
        <v>42.031684875488281</v>
      </c>
      <c r="D592">
        <v>25.337160110473629</v>
      </c>
      <c r="E592">
        <v>79.830589294433594</v>
      </c>
      <c r="F592">
        <v>14.569999694824221</v>
      </c>
      <c r="G592" s="4">
        <v>336468513738.05267</v>
      </c>
      <c r="H592">
        <v>6.7077145786127975E-3</v>
      </c>
      <c r="I592">
        <v>6.4246359243316474E-3</v>
      </c>
    </row>
    <row r="593" spans="1:9">
      <c r="A593" s="2">
        <v>40672</v>
      </c>
      <c r="B593">
        <v>29.088424682617191</v>
      </c>
      <c r="C593">
        <v>42.247184753417969</v>
      </c>
      <c r="D593">
        <v>25.44340896606445</v>
      </c>
      <c r="E593">
        <v>79.947967529296875</v>
      </c>
      <c r="F593">
        <v>14.77999973297119</v>
      </c>
      <c r="G593" s="4">
        <v>338026428596.51685</v>
      </c>
      <c r="H593">
        <v>4.6301950846938372E-3</v>
      </c>
      <c r="I593">
        <v>6.4247208150347603E-3</v>
      </c>
    </row>
    <row r="594" spans="1:9">
      <c r="A594" s="2">
        <v>40673</v>
      </c>
      <c r="B594">
        <v>29.366744995117191</v>
      </c>
      <c r="C594">
        <v>42.914566040039062</v>
      </c>
      <c r="D594">
        <v>25.50590896606445</v>
      </c>
      <c r="E594">
        <v>79.562278747558594</v>
      </c>
      <c r="F594">
        <v>14.819999694824221</v>
      </c>
      <c r="G594" s="4">
        <v>340926726216.50037</v>
      </c>
      <c r="H594">
        <v>8.5800913024035846E-3</v>
      </c>
      <c r="I594">
        <v>6.5375644035386852E-3</v>
      </c>
    </row>
    <row r="595" spans="1:9">
      <c r="A595" s="2">
        <v>40674</v>
      </c>
      <c r="B595">
        <v>28.96913909912109</v>
      </c>
      <c r="C595">
        <v>42.46270751953125</v>
      </c>
      <c r="D595">
        <v>25.09342193603516</v>
      </c>
      <c r="E595">
        <v>79.84735107421875</v>
      </c>
      <c r="F595">
        <v>14.689999580383301</v>
      </c>
      <c r="G595" s="4">
        <v>336730251982.82391</v>
      </c>
      <c r="H595">
        <v>-1.2309021003567627E-2</v>
      </c>
      <c r="I595">
        <v>7.0999122823462765E-3</v>
      </c>
    </row>
    <row r="596" spans="1:9">
      <c r="A596" s="2">
        <v>40675</v>
      </c>
      <c r="B596">
        <v>29.144096374511719</v>
      </c>
      <c r="C596">
        <v>42.532218933105469</v>
      </c>
      <c r="D596">
        <v>25.230915069580082</v>
      </c>
      <c r="E596">
        <v>79.671302795410156</v>
      </c>
      <c r="F596">
        <v>14.689999580383301</v>
      </c>
      <c r="G596" s="4">
        <v>338424550286.01782</v>
      </c>
      <c r="H596">
        <v>5.0316189092518247E-3</v>
      </c>
      <c r="I596">
        <v>7.150495749820204E-3</v>
      </c>
    </row>
    <row r="597" spans="1:9">
      <c r="A597" s="2">
        <v>40676</v>
      </c>
      <c r="B597">
        <v>28.841915130615231</v>
      </c>
      <c r="C597">
        <v>42.080337524414062</v>
      </c>
      <c r="D597">
        <v>24.9309196472168</v>
      </c>
      <c r="E597">
        <v>79.981529235839844</v>
      </c>
      <c r="F597">
        <v>14.590000152587891</v>
      </c>
      <c r="G597" s="4">
        <v>335208962146.67908</v>
      </c>
      <c r="H597">
        <v>-9.5016396907999338E-3</v>
      </c>
      <c r="I597">
        <v>7.5284103246301215E-3</v>
      </c>
    </row>
    <row r="598" spans="1:9">
      <c r="A598" s="2">
        <v>40679</v>
      </c>
      <c r="B598">
        <v>28.722635269165039</v>
      </c>
      <c r="C598">
        <v>42.142910003662109</v>
      </c>
      <c r="D598">
        <v>24.880922317504879</v>
      </c>
      <c r="E598">
        <v>80.174362182617188</v>
      </c>
      <c r="F598">
        <v>14.569999694824221</v>
      </c>
      <c r="G598" s="4">
        <v>334136113385.24139</v>
      </c>
      <c r="H598">
        <v>-3.2005372248019768E-3</v>
      </c>
      <c r="I598">
        <v>7.5286575947922478E-3</v>
      </c>
    </row>
    <row r="599" spans="1:9">
      <c r="A599" s="2">
        <v>40680</v>
      </c>
      <c r="B599">
        <v>28.595392227172852</v>
      </c>
      <c r="C599">
        <v>42.129005432128913</v>
      </c>
      <c r="D599">
        <v>25.062166213989261</v>
      </c>
      <c r="E599">
        <v>80.409164428710938</v>
      </c>
      <c r="F599">
        <v>14.5</v>
      </c>
      <c r="G599" s="4">
        <v>333050000848.63757</v>
      </c>
      <c r="H599">
        <v>-3.2505092777912036E-3</v>
      </c>
      <c r="I599">
        <v>6.9980856009585592E-3</v>
      </c>
    </row>
    <row r="600" spans="1:9">
      <c r="A600" s="2">
        <v>40681</v>
      </c>
      <c r="B600">
        <v>28.913480758666989</v>
      </c>
      <c r="C600">
        <v>42.539180755615227</v>
      </c>
      <c r="D600">
        <v>25.262163162231449</v>
      </c>
      <c r="E600">
        <v>79.947967529296875</v>
      </c>
      <c r="F600">
        <v>14.590000152587891</v>
      </c>
      <c r="G600" s="4">
        <v>336289443671.68195</v>
      </c>
      <c r="H600">
        <v>9.7265960510134145E-3</v>
      </c>
      <c r="I600">
        <v>7.1596224971192052E-3</v>
      </c>
    </row>
    <row r="601" spans="1:9">
      <c r="A601" s="2">
        <v>40682</v>
      </c>
      <c r="B601">
        <v>28.985054016113281</v>
      </c>
      <c r="C601">
        <v>42.719928741455078</v>
      </c>
      <c r="D601">
        <v>25.405918121337891</v>
      </c>
      <c r="E601">
        <v>80.031837463378906</v>
      </c>
      <c r="F601">
        <v>14.60000038146973</v>
      </c>
      <c r="G601" s="4">
        <v>337157166530.88153</v>
      </c>
      <c r="H601">
        <v>2.5802857494591457E-3</v>
      </c>
      <c r="I601">
        <v>6.6713903856405908E-3</v>
      </c>
    </row>
    <row r="602" spans="1:9">
      <c r="A602" s="2">
        <v>40683</v>
      </c>
      <c r="B602">
        <v>28.77034950256348</v>
      </c>
      <c r="C602">
        <v>42.198532104492188</v>
      </c>
      <c r="D602">
        <v>25.205913543701168</v>
      </c>
      <c r="E602">
        <v>80.224708557128906</v>
      </c>
      <c r="F602">
        <v>14.789999961853029</v>
      </c>
      <c r="G602" s="4">
        <v>334991125964.45734</v>
      </c>
      <c r="H602">
        <v>-6.4244239228585355E-3</v>
      </c>
      <c r="I602">
        <v>6.6729167740866169E-3</v>
      </c>
    </row>
    <row r="603" spans="1:9">
      <c r="A603" s="2">
        <v>40686</v>
      </c>
      <c r="B603">
        <v>28.36479377746582</v>
      </c>
      <c r="C603">
        <v>41.767501831054688</v>
      </c>
      <c r="D603">
        <v>24.762161254882809</v>
      </c>
      <c r="E603">
        <v>80.333702087402344</v>
      </c>
      <c r="F603">
        <v>14.819999694824221</v>
      </c>
      <c r="G603" s="4">
        <v>330806233735.95911</v>
      </c>
      <c r="H603">
        <v>-1.2492546530746752E-2</v>
      </c>
      <c r="I603">
        <v>7.1955186956203865E-3</v>
      </c>
    </row>
    <row r="604" spans="1:9">
      <c r="A604" s="2">
        <v>40687</v>
      </c>
      <c r="B604">
        <v>28.35684776306152</v>
      </c>
      <c r="C604">
        <v>41.892642974853523</v>
      </c>
      <c r="D604">
        <v>24.89967155456543</v>
      </c>
      <c r="E604">
        <v>80.417526245117188</v>
      </c>
      <c r="F604">
        <v>14.89999961853027</v>
      </c>
      <c r="G604" s="4">
        <v>330963368833.37408</v>
      </c>
      <c r="H604">
        <v>4.7500645813222236E-4</v>
      </c>
      <c r="I604">
        <v>6.9164004508727311E-3</v>
      </c>
    </row>
    <row r="605" spans="1:9">
      <c r="A605" s="2">
        <v>40688</v>
      </c>
      <c r="B605">
        <v>28.49202919006348</v>
      </c>
      <c r="C605">
        <v>42.087299346923828</v>
      </c>
      <c r="D605">
        <v>24.974674224853519</v>
      </c>
      <c r="E605">
        <v>80.425926208496094</v>
      </c>
      <c r="F605">
        <v>14.89999961853027</v>
      </c>
      <c r="G605" s="4">
        <v>332362223692.98065</v>
      </c>
      <c r="H605">
        <v>4.2266153639221359E-3</v>
      </c>
      <c r="I605">
        <v>6.8327186393501056E-3</v>
      </c>
    </row>
    <row r="606" spans="1:9">
      <c r="A606" s="2">
        <v>40689</v>
      </c>
      <c r="B606">
        <v>28.69878005981445</v>
      </c>
      <c r="C606">
        <v>42.650402069091797</v>
      </c>
      <c r="D606">
        <v>25.155916213989261</v>
      </c>
      <c r="E606">
        <v>80.870277404785156</v>
      </c>
      <c r="F606">
        <v>14.85999965667725</v>
      </c>
      <c r="G606" s="4">
        <v>334747207158.3833</v>
      </c>
      <c r="H606">
        <v>7.1758560250992165E-3</v>
      </c>
      <c r="I606">
        <v>7.0027824580233284E-3</v>
      </c>
    </row>
    <row r="607" spans="1:9">
      <c r="A607" s="2">
        <v>40690</v>
      </c>
      <c r="B607">
        <v>28.83395957946777</v>
      </c>
      <c r="C607">
        <v>42.893718719482422</v>
      </c>
      <c r="D607">
        <v>25.437164306640621</v>
      </c>
      <c r="E607">
        <v>80.861923217773438</v>
      </c>
      <c r="F607">
        <v>15.010000228881839</v>
      </c>
      <c r="G607" s="4">
        <v>336411549608.2616</v>
      </c>
      <c r="H607">
        <v>4.9719382694978663E-3</v>
      </c>
      <c r="I607">
        <v>7.0848283093209122E-3</v>
      </c>
    </row>
    <row r="608" spans="1:9">
      <c r="A608" s="2">
        <v>40694</v>
      </c>
      <c r="B608">
        <v>29.024812698364261</v>
      </c>
      <c r="C608">
        <v>43.575019836425781</v>
      </c>
      <c r="D608">
        <v>25.749664306640621</v>
      </c>
      <c r="E608">
        <v>80.987701416015625</v>
      </c>
      <c r="F608">
        <v>14.989999771118161</v>
      </c>
      <c r="G608" s="4">
        <v>338724056894.02234</v>
      </c>
      <c r="H608">
        <v>6.8740424888906713E-3</v>
      </c>
      <c r="I608">
        <v>7.2816518674766626E-3</v>
      </c>
    </row>
    <row r="609" spans="1:9">
      <c r="A609" s="2">
        <v>40695</v>
      </c>
      <c r="B609">
        <v>28.58745193481445</v>
      </c>
      <c r="C609">
        <v>42.323661804199219</v>
      </c>
      <c r="D609">
        <v>25.293415069580082</v>
      </c>
      <c r="E609">
        <v>81.655105590820312</v>
      </c>
      <c r="F609">
        <v>15.02000045776367</v>
      </c>
      <c r="G609" s="4">
        <v>333951485678.76703</v>
      </c>
      <c r="H609">
        <v>-1.4089850183710215E-2</v>
      </c>
      <c r="I609">
        <v>7.7650450786897621E-3</v>
      </c>
    </row>
    <row r="610" spans="1:9">
      <c r="A610" s="2">
        <v>40696</v>
      </c>
      <c r="B610">
        <v>28.54769134521484</v>
      </c>
      <c r="C610">
        <v>42.017772674560547</v>
      </c>
      <c r="D610">
        <v>25.474660873413089</v>
      </c>
      <c r="E610">
        <v>81.167533874511719</v>
      </c>
      <c r="F610">
        <v>14.989999771118161</v>
      </c>
      <c r="G610" s="4">
        <v>333384862283.61377</v>
      </c>
      <c r="H610">
        <v>-1.6967236842847973E-3</v>
      </c>
      <c r="I610">
        <v>7.6559132834247683E-3</v>
      </c>
    </row>
    <row r="611" spans="1:9">
      <c r="A611" s="2">
        <v>40697</v>
      </c>
      <c r="B611">
        <v>28.35684776306152</v>
      </c>
      <c r="C611">
        <v>42.184619903564453</v>
      </c>
      <c r="D611">
        <v>25.51215934753418</v>
      </c>
      <c r="E611">
        <v>81.486976623535156</v>
      </c>
      <c r="F611">
        <v>15.05000019073486</v>
      </c>
      <c r="G611" s="4">
        <v>331850157360.77936</v>
      </c>
      <c r="H611">
        <v>-4.6034031429082198E-3</v>
      </c>
      <c r="I611">
        <v>7.3775001242026806E-3</v>
      </c>
    </row>
    <row r="612" spans="1:9">
      <c r="A612" s="2">
        <v>40700</v>
      </c>
      <c r="B612">
        <v>28.01490592956543</v>
      </c>
      <c r="C612">
        <v>41.565883636474609</v>
      </c>
      <c r="D612">
        <v>25.255910873413089</v>
      </c>
      <c r="E612">
        <v>81.436576843261719</v>
      </c>
      <c r="F612">
        <v>15.079999923706049</v>
      </c>
      <c r="G612" s="4">
        <v>328227144355.59979</v>
      </c>
      <c r="H612">
        <v>-1.0917617258323957E-2</v>
      </c>
      <c r="I612">
        <v>7.5352693541186335E-3</v>
      </c>
    </row>
    <row r="613" spans="1:9">
      <c r="A613" s="2">
        <v>40701</v>
      </c>
      <c r="B613">
        <v>28.197809219360352</v>
      </c>
      <c r="C613">
        <v>42.003864288330078</v>
      </c>
      <c r="D613">
        <v>25.330905914306641</v>
      </c>
      <c r="E613">
        <v>81.587867736816406</v>
      </c>
      <c r="F613">
        <v>15.069999694824221</v>
      </c>
      <c r="G613" s="4">
        <v>330220020315.36481</v>
      </c>
      <c r="H613">
        <v>6.0716366517387784E-3</v>
      </c>
      <c r="I613">
        <v>7.5974277640224238E-3</v>
      </c>
    </row>
    <row r="614" spans="1:9">
      <c r="A614" s="2">
        <v>40702</v>
      </c>
      <c r="B614">
        <v>27.863815307617191</v>
      </c>
      <c r="C614">
        <v>41.885692596435547</v>
      </c>
      <c r="D614">
        <v>25.137161254882809</v>
      </c>
      <c r="E614">
        <v>81.764404296875</v>
      </c>
      <c r="F614">
        <v>15.010000228881839</v>
      </c>
      <c r="G614" s="4">
        <v>326942698364.06323</v>
      </c>
      <c r="H614">
        <v>-9.9246615882698022E-3</v>
      </c>
      <c r="I614">
        <v>7.4834407672336699E-3</v>
      </c>
    </row>
    <row r="615" spans="1:9">
      <c r="A615" s="2">
        <v>40703</v>
      </c>
      <c r="B615">
        <v>28.07056999206543</v>
      </c>
      <c r="C615">
        <v>41.433811187744141</v>
      </c>
      <c r="D615">
        <v>25.230915069580082</v>
      </c>
      <c r="E615">
        <v>81.436576843261719</v>
      </c>
      <c r="F615">
        <v>15.079999923706049</v>
      </c>
      <c r="G615" s="4">
        <v>328661387879.78253</v>
      </c>
      <c r="H615">
        <v>5.2568524219050537E-3</v>
      </c>
      <c r="I615">
        <v>7.2568569878839551E-3</v>
      </c>
    </row>
    <row r="616" spans="1:9">
      <c r="A616" s="2">
        <v>40704</v>
      </c>
      <c r="B616">
        <v>27.649112701416019</v>
      </c>
      <c r="C616">
        <v>40.391014099121087</v>
      </c>
      <c r="D616">
        <v>24.793422698974609</v>
      </c>
      <c r="E616">
        <v>81.697128295898438</v>
      </c>
      <c r="F616">
        <v>14.960000038146971</v>
      </c>
      <c r="G616" s="4">
        <v>323928275257.24976</v>
      </c>
      <c r="H616">
        <v>-1.4401182484703829E-2</v>
      </c>
      <c r="I616">
        <v>7.6496948604802212E-3</v>
      </c>
    </row>
    <row r="617" spans="1:9">
      <c r="A617" s="2">
        <v>40707</v>
      </c>
      <c r="B617">
        <v>27.617305755615231</v>
      </c>
      <c r="C617">
        <v>40.557868957519531</v>
      </c>
      <c r="D617">
        <v>24.855922698974609</v>
      </c>
      <c r="E617">
        <v>81.520660400390625</v>
      </c>
      <c r="F617">
        <v>14.80000019073486</v>
      </c>
      <c r="G617" s="4">
        <v>323576318066.32593</v>
      </c>
      <c r="H617">
        <v>-1.0865281539387663E-3</v>
      </c>
      <c r="I617">
        <v>7.4633159229649743E-3</v>
      </c>
    </row>
    <row r="618" spans="1:9">
      <c r="A618" s="2">
        <v>40708</v>
      </c>
      <c r="B618">
        <v>27.991043090820309</v>
      </c>
      <c r="C618">
        <v>41.162677764892578</v>
      </c>
      <c r="D618">
        <v>25.218418121337891</v>
      </c>
      <c r="E618">
        <v>80.873382568359375</v>
      </c>
      <c r="F618">
        <v>14.89999961853027</v>
      </c>
      <c r="G618" s="4">
        <v>327487874187.9104</v>
      </c>
      <c r="H618">
        <v>1.2088511745728841E-2</v>
      </c>
      <c r="I618">
        <v>8.0352977283891201E-3</v>
      </c>
    </row>
    <row r="619" spans="1:9">
      <c r="A619" s="2">
        <v>40709</v>
      </c>
      <c r="B619">
        <v>27.529838562011719</v>
      </c>
      <c r="C619">
        <v>40.502239227294922</v>
      </c>
      <c r="D619">
        <v>24.724676132202148</v>
      </c>
      <c r="E619">
        <v>81.747573852539062</v>
      </c>
      <c r="F619">
        <v>14.94999980926514</v>
      </c>
      <c r="G619" s="4">
        <v>322843570391.07831</v>
      </c>
      <c r="H619">
        <v>-1.4181605375004576E-2</v>
      </c>
      <c r="I619">
        <v>8.5283283925933952E-3</v>
      </c>
    </row>
    <row r="620" spans="1:9">
      <c r="A620" s="2">
        <v>40710</v>
      </c>
      <c r="B620">
        <v>27.323089599609379</v>
      </c>
      <c r="C620">
        <v>40.822032928466797</v>
      </c>
      <c r="D620">
        <v>24.737173080444339</v>
      </c>
      <c r="E620">
        <v>81.974533081054688</v>
      </c>
      <c r="F620">
        <v>14.920000076293951</v>
      </c>
      <c r="G620" s="4">
        <v>321126988882.42792</v>
      </c>
      <c r="H620">
        <v>-5.3170689029705632E-3</v>
      </c>
      <c r="I620">
        <v>8.1587598453942943E-3</v>
      </c>
    </row>
    <row r="621" spans="1:9">
      <c r="A621" s="2">
        <v>40711</v>
      </c>
      <c r="B621">
        <v>27.665023803710941</v>
      </c>
      <c r="C621">
        <v>41.211353302001953</v>
      </c>
      <c r="D621">
        <v>24.81612586975098</v>
      </c>
      <c r="E621">
        <v>81.915702819824219</v>
      </c>
      <c r="F621">
        <v>15.02999973297119</v>
      </c>
      <c r="G621" s="4">
        <v>324622708746.79498</v>
      </c>
      <c r="H621">
        <v>1.0885786574752613E-2</v>
      </c>
      <c r="I621">
        <v>8.5948239442390183E-3</v>
      </c>
    </row>
    <row r="622" spans="1:9">
      <c r="A622" s="2">
        <v>40714</v>
      </c>
      <c r="B622">
        <v>27.744537353515621</v>
      </c>
      <c r="C622">
        <v>41.711887359619141</v>
      </c>
      <c r="D622">
        <v>24.752960205078121</v>
      </c>
      <c r="E622">
        <v>81.789596557617188</v>
      </c>
      <c r="F622">
        <v>15.039999961853029</v>
      </c>
      <c r="G622" s="4">
        <v>325559173756.28595</v>
      </c>
      <c r="H622">
        <v>2.884779728153299E-3</v>
      </c>
      <c r="I622">
        <v>8.5868547914373893E-3</v>
      </c>
    </row>
    <row r="623" spans="1:9">
      <c r="A623" s="2">
        <v>40715</v>
      </c>
      <c r="B623">
        <v>28.13417816162109</v>
      </c>
      <c r="C623">
        <v>42.038627624511719</v>
      </c>
      <c r="D623">
        <v>25.075090408325199</v>
      </c>
      <c r="E623">
        <v>81.680335998535156</v>
      </c>
      <c r="F623">
        <v>15.10000038146973</v>
      </c>
      <c r="G623" s="4">
        <v>329549503220.66571</v>
      </c>
      <c r="H623">
        <v>1.2256848481151777E-2</v>
      </c>
      <c r="I623">
        <v>8.6805103836277812E-3</v>
      </c>
    </row>
    <row r="624" spans="1:9">
      <c r="A624" s="2">
        <v>40716</v>
      </c>
      <c r="B624">
        <v>28.01490592956543</v>
      </c>
      <c r="C624">
        <v>41.913505554199219</v>
      </c>
      <c r="D624">
        <v>24.854022979736332</v>
      </c>
      <c r="E624">
        <v>81.646720886230469</v>
      </c>
      <c r="F624">
        <v>15.14000034332275</v>
      </c>
      <c r="G624" s="4">
        <v>328278287540.02448</v>
      </c>
      <c r="H624">
        <v>-3.8574346743591712E-3</v>
      </c>
      <c r="I624">
        <v>8.716132033687608E-3</v>
      </c>
    </row>
    <row r="625" spans="1:9">
      <c r="A625" s="2">
        <v>40717</v>
      </c>
      <c r="B625">
        <v>27.85585975646973</v>
      </c>
      <c r="C625">
        <v>41.065357208251953</v>
      </c>
      <c r="D625">
        <v>24.778224945068359</v>
      </c>
      <c r="E625">
        <v>82.075401306152344</v>
      </c>
      <c r="F625">
        <v>14.86999988555908</v>
      </c>
      <c r="G625" s="4">
        <v>326199885330.53033</v>
      </c>
      <c r="H625">
        <v>-6.3312204564876587E-3</v>
      </c>
      <c r="I625">
        <v>8.7414837507059223E-3</v>
      </c>
    </row>
    <row r="626" spans="1:9">
      <c r="A626" s="2">
        <v>40718</v>
      </c>
      <c r="B626">
        <v>27.752494812011719</v>
      </c>
      <c r="C626">
        <v>41.071670532226562</v>
      </c>
      <c r="D626">
        <v>24.53189849853516</v>
      </c>
      <c r="E626">
        <v>82.420082092285156</v>
      </c>
      <c r="F626">
        <v>14.659999847412109</v>
      </c>
      <c r="G626" s="4">
        <v>325009974493.10101</v>
      </c>
      <c r="H626">
        <v>-3.6477966147155871E-3</v>
      </c>
      <c r="I626">
        <v>8.5580603485825354E-3</v>
      </c>
    </row>
    <row r="627" spans="1:9">
      <c r="A627" s="2">
        <v>40721</v>
      </c>
      <c r="B627">
        <v>27.896659851074219</v>
      </c>
      <c r="C627">
        <v>41.246952056884773</v>
      </c>
      <c r="D627">
        <v>24.63926887512207</v>
      </c>
      <c r="E627">
        <v>82.100608825683594</v>
      </c>
      <c r="F627">
        <v>14.60999965667725</v>
      </c>
      <c r="G627" s="4">
        <v>326378572066.58679</v>
      </c>
      <c r="H627">
        <v>4.2109402199741724E-3</v>
      </c>
      <c r="I627">
        <v>8.5311249032921071E-3</v>
      </c>
    </row>
    <row r="628" spans="1:9">
      <c r="A628" s="2">
        <v>40722</v>
      </c>
      <c r="B628">
        <v>28.225040435791019</v>
      </c>
      <c r="C628">
        <v>41.590492248535163</v>
      </c>
      <c r="D628">
        <v>24.948762893676761</v>
      </c>
      <c r="E628">
        <v>81.344078063964844</v>
      </c>
      <c r="F628">
        <v>14.659999847412109</v>
      </c>
      <c r="G628" s="4">
        <v>329636013397.15173</v>
      </c>
      <c r="H628">
        <v>9.9805612541878762E-3</v>
      </c>
      <c r="I628">
        <v>8.7081877405415023E-3</v>
      </c>
    </row>
    <row r="629" spans="1:9">
      <c r="A629" s="2">
        <v>40723</v>
      </c>
      <c r="B629">
        <v>28.497360229492191</v>
      </c>
      <c r="C629">
        <v>42.025184631347663</v>
      </c>
      <c r="D629">
        <v>25.176153182983398</v>
      </c>
      <c r="E629">
        <v>80.856559753417969</v>
      </c>
      <c r="F629">
        <v>14.760000228881839</v>
      </c>
      <c r="G629" s="4">
        <v>332481167146.93622</v>
      </c>
      <c r="H629">
        <v>8.631198152359007E-3</v>
      </c>
      <c r="I629">
        <v>8.4464170278988789E-3</v>
      </c>
    </row>
    <row r="630" spans="1:9">
      <c r="A630" s="2">
        <v>40724</v>
      </c>
      <c r="B630">
        <v>28.761674880981449</v>
      </c>
      <c r="C630">
        <v>42.137367248535163</v>
      </c>
      <c r="D630">
        <v>25.50459098815918</v>
      </c>
      <c r="E630">
        <v>80.579116821289062</v>
      </c>
      <c r="F630">
        <v>14.64000034332275</v>
      </c>
      <c r="G630" s="4">
        <v>335009091999.27881</v>
      </c>
      <c r="H630">
        <v>7.6032121579548088E-3</v>
      </c>
      <c r="I630">
        <v>8.6048938697418347E-3</v>
      </c>
    </row>
    <row r="631" spans="1:9">
      <c r="A631" s="2">
        <v>40725</v>
      </c>
      <c r="B631">
        <v>29.058015823364261</v>
      </c>
      <c r="C631">
        <v>42.859523773193359</v>
      </c>
      <c r="D631">
        <v>25.71933746337891</v>
      </c>
      <c r="E631">
        <v>80.377761840820312</v>
      </c>
      <c r="F631">
        <v>14.52000045776367</v>
      </c>
      <c r="G631" s="4">
        <v>338101125421.69128</v>
      </c>
      <c r="H631">
        <v>9.2297000178703566E-3</v>
      </c>
      <c r="I631">
        <v>8.7394600380910261E-3</v>
      </c>
    </row>
    <row r="632" spans="1:9">
      <c r="A632" s="2">
        <v>40729</v>
      </c>
      <c r="B632">
        <v>29.07403564453125</v>
      </c>
      <c r="C632">
        <v>43.189052581787109</v>
      </c>
      <c r="D632">
        <v>25.529850006103519</v>
      </c>
      <c r="E632">
        <v>80.88336181640625</v>
      </c>
      <c r="F632">
        <v>14.80000019073486</v>
      </c>
      <c r="G632" s="4">
        <v>338670811830.64996</v>
      </c>
      <c r="H632">
        <v>1.684958629605704E-3</v>
      </c>
      <c r="I632">
        <v>8.3029323524154933E-3</v>
      </c>
    </row>
    <row r="633" spans="1:9">
      <c r="A633" s="2">
        <v>40730</v>
      </c>
      <c r="B633">
        <v>29.09005165100098</v>
      </c>
      <c r="C633">
        <v>43.511562347412109</v>
      </c>
      <c r="D633">
        <v>25.428787231445309</v>
      </c>
      <c r="E633">
        <v>81.026603698730469</v>
      </c>
      <c r="F633">
        <v>14.930000305175779</v>
      </c>
      <c r="G633" s="4">
        <v>339072230460.44464</v>
      </c>
      <c r="H633">
        <v>1.185276722327652E-3</v>
      </c>
      <c r="I633">
        <v>8.2394619552512462E-3</v>
      </c>
    </row>
    <row r="634" spans="1:9">
      <c r="A634" s="2">
        <v>40731</v>
      </c>
      <c r="B634">
        <v>29.394414901733398</v>
      </c>
      <c r="C634">
        <v>44.058433532714837</v>
      </c>
      <c r="D634">
        <v>25.58036994934082</v>
      </c>
      <c r="E634">
        <v>80.714820861816406</v>
      </c>
      <c r="F634">
        <v>14.960000038146971</v>
      </c>
      <c r="G634" s="4">
        <v>342212573206.03229</v>
      </c>
      <c r="H634">
        <v>9.261574565759054E-3</v>
      </c>
      <c r="I634">
        <v>7.9829635601691065E-3</v>
      </c>
    </row>
    <row r="635" spans="1:9">
      <c r="A635" s="2">
        <v>40732</v>
      </c>
      <c r="B635">
        <v>29.202182769775391</v>
      </c>
      <c r="C635">
        <v>44.002349853515618</v>
      </c>
      <c r="D635">
        <v>25.403530120849609</v>
      </c>
      <c r="E635">
        <v>81.574378967285156</v>
      </c>
      <c r="F635">
        <v>15.069999694824221</v>
      </c>
      <c r="G635" s="4">
        <v>340601909006.97852</v>
      </c>
      <c r="H635">
        <v>-4.7066189998929602E-3</v>
      </c>
      <c r="I635">
        <v>8.0940610053070131E-3</v>
      </c>
    </row>
    <row r="636" spans="1:9">
      <c r="A636" s="2">
        <v>40735</v>
      </c>
      <c r="B636">
        <v>28.593473434448239</v>
      </c>
      <c r="C636">
        <v>43.238128662109382</v>
      </c>
      <c r="D636">
        <v>24.80349159240723</v>
      </c>
      <c r="E636">
        <v>82.197845458984375</v>
      </c>
      <c r="F636">
        <v>15.189999580383301</v>
      </c>
      <c r="G636" s="4">
        <v>334473478036.19537</v>
      </c>
      <c r="H636">
        <v>-1.7992943693858093E-2</v>
      </c>
      <c r="I636">
        <v>8.4824761513909459E-3</v>
      </c>
    </row>
    <row r="637" spans="1:9">
      <c r="A637" s="2">
        <v>40736</v>
      </c>
      <c r="B637">
        <v>28.569440841674801</v>
      </c>
      <c r="C637">
        <v>43.385356903076172</v>
      </c>
      <c r="D637">
        <v>24.771913528442379</v>
      </c>
      <c r="E637">
        <v>82.315811157226562</v>
      </c>
      <c r="F637">
        <v>15.319999694824221</v>
      </c>
      <c r="G637" s="4">
        <v>334446838811.90363</v>
      </c>
      <c r="H637">
        <v>-7.9645251540288816E-5</v>
      </c>
      <c r="I637">
        <v>8.4691273626543977E-3</v>
      </c>
    </row>
    <row r="638" spans="1:9">
      <c r="A638" s="2">
        <v>40737</v>
      </c>
      <c r="B638">
        <v>28.633527755737301</v>
      </c>
      <c r="C638">
        <v>42.957672119140618</v>
      </c>
      <c r="D638">
        <v>25.030881881713871</v>
      </c>
      <c r="E638">
        <v>82.450614929199219</v>
      </c>
      <c r="F638">
        <v>15.44999980926514</v>
      </c>
      <c r="G638" s="4">
        <v>335112180718.17542</v>
      </c>
      <c r="H638">
        <v>1.9893801616883717E-3</v>
      </c>
      <c r="I638">
        <v>8.1282600539494786E-3</v>
      </c>
    </row>
    <row r="639" spans="1:9">
      <c r="A639" s="2">
        <v>40738</v>
      </c>
      <c r="B639">
        <v>28.40926551818848</v>
      </c>
      <c r="C639">
        <v>42.558048248291023</v>
      </c>
      <c r="D639">
        <v>24.835075378417969</v>
      </c>
      <c r="E639">
        <v>81.978744506835938</v>
      </c>
      <c r="F639">
        <v>15.5</v>
      </c>
      <c r="G639" s="4">
        <v>332642190984.73602</v>
      </c>
      <c r="H639">
        <v>-7.3706354933025199E-3</v>
      </c>
      <c r="I639">
        <v>7.6030454206321594E-3</v>
      </c>
    </row>
    <row r="640" spans="1:9">
      <c r="A640" s="2">
        <v>40739</v>
      </c>
      <c r="B640">
        <v>28.537406921386719</v>
      </c>
      <c r="C640">
        <v>43.027790069580078</v>
      </c>
      <c r="D640">
        <v>24.961395263671879</v>
      </c>
      <c r="E640">
        <v>82.315811157226562</v>
      </c>
      <c r="F640">
        <v>15.560000419616699</v>
      </c>
      <c r="G640" s="4">
        <v>334277118575.93921</v>
      </c>
      <c r="H640">
        <v>4.914973612827749E-3</v>
      </c>
      <c r="I640">
        <v>7.4684951647645253E-3</v>
      </c>
    </row>
    <row r="641" spans="1:9">
      <c r="A641" s="2">
        <v>40742</v>
      </c>
      <c r="B641">
        <v>28.20903205871582</v>
      </c>
      <c r="C641">
        <v>42.726310729980469</v>
      </c>
      <c r="D641">
        <v>24.63926887512207</v>
      </c>
      <c r="E641">
        <v>82.265228271484375</v>
      </c>
      <c r="F641">
        <v>15.689999580383301</v>
      </c>
      <c r="G641" s="4">
        <v>330989895532.00055</v>
      </c>
      <c r="H641">
        <v>-9.833826072040544E-3</v>
      </c>
      <c r="I641">
        <v>7.6049459229129415E-3</v>
      </c>
    </row>
    <row r="642" spans="1:9">
      <c r="A642" s="2">
        <v>40743</v>
      </c>
      <c r="B642">
        <v>28.6895866394043</v>
      </c>
      <c r="C642">
        <v>43.413402557373047</v>
      </c>
      <c r="D642">
        <v>24.92349815368652</v>
      </c>
      <c r="E642">
        <v>82.577033996582031</v>
      </c>
      <c r="F642">
        <v>15.5</v>
      </c>
      <c r="G642" s="4">
        <v>335878126358.35669</v>
      </c>
      <c r="H642">
        <v>1.4768519801788147E-2</v>
      </c>
      <c r="I642">
        <v>8.1720463908825664E-3</v>
      </c>
    </row>
    <row r="643" spans="1:9">
      <c r="A643" s="2">
        <v>40744</v>
      </c>
      <c r="B643">
        <v>28.769680023193359</v>
      </c>
      <c r="C643">
        <v>43.728908538818359</v>
      </c>
      <c r="D643">
        <v>25.075090408325199</v>
      </c>
      <c r="E643">
        <v>82.172576904296875</v>
      </c>
      <c r="F643">
        <v>15.63000011444092</v>
      </c>
      <c r="G643" s="4">
        <v>336881213249.85144</v>
      </c>
      <c r="H643">
        <v>2.9864608998816811E-3</v>
      </c>
      <c r="I643">
        <v>7.808995550524056E-3</v>
      </c>
    </row>
    <row r="644" spans="1:9">
      <c r="A644" s="2">
        <v>40745</v>
      </c>
      <c r="B644">
        <v>29.07403564453125</v>
      </c>
      <c r="C644">
        <v>44.079471588134773</v>
      </c>
      <c r="D644">
        <v>25.371938705444339</v>
      </c>
      <c r="E644">
        <v>81.717536926269531</v>
      </c>
      <c r="F644">
        <v>15.52999973297119</v>
      </c>
      <c r="G644" s="4">
        <v>339858698420.53522</v>
      </c>
      <c r="H644">
        <v>8.8383829479843808E-3</v>
      </c>
      <c r="I644">
        <v>7.8932245904787812E-3</v>
      </c>
    </row>
    <row r="645" spans="1:9">
      <c r="A645" s="2">
        <v>40746</v>
      </c>
      <c r="B645">
        <v>29.114084243774411</v>
      </c>
      <c r="C645">
        <v>44.29681396484375</v>
      </c>
      <c r="D645">
        <v>25.346677780151371</v>
      </c>
      <c r="E645">
        <v>82.029327392578125</v>
      </c>
      <c r="F645">
        <v>15.64999961853027</v>
      </c>
      <c r="G645" s="4">
        <v>340504856557.79633</v>
      </c>
      <c r="H645">
        <v>1.9012552577411558E-3</v>
      </c>
      <c r="I645">
        <v>7.671774572070268E-3</v>
      </c>
    </row>
    <row r="646" spans="1:9">
      <c r="A646" s="2">
        <v>40749</v>
      </c>
      <c r="B646">
        <v>28.929864883422852</v>
      </c>
      <c r="C646">
        <v>43.883163452148438</v>
      </c>
      <c r="D646">
        <v>25.182462692260739</v>
      </c>
      <c r="E646">
        <v>81.768096923828125</v>
      </c>
      <c r="F646">
        <v>15.77000045776367</v>
      </c>
      <c r="G646" s="4">
        <v>338527633202.0683</v>
      </c>
      <c r="H646">
        <v>-5.8067405431922788E-3</v>
      </c>
      <c r="I646">
        <v>7.7675753299803483E-3</v>
      </c>
    </row>
    <row r="647" spans="1:9">
      <c r="A647" s="2">
        <v>40750</v>
      </c>
      <c r="B647">
        <v>28.9218635559082</v>
      </c>
      <c r="C647">
        <v>43.981311798095703</v>
      </c>
      <c r="D647">
        <v>25.30246734619141</v>
      </c>
      <c r="E647">
        <v>82.113578796386719</v>
      </c>
      <c r="F647">
        <v>15.819999694824221</v>
      </c>
      <c r="G647" s="4">
        <v>338698719639.59644</v>
      </c>
      <c r="H647">
        <v>5.0538396499530402E-4</v>
      </c>
      <c r="I647">
        <v>7.758482077924597E-3</v>
      </c>
    </row>
    <row r="648" spans="1:9">
      <c r="A648" s="2">
        <v>40751</v>
      </c>
      <c r="B648">
        <v>28.28110313415527</v>
      </c>
      <c r="C648">
        <v>42.747344970703118</v>
      </c>
      <c r="D648">
        <v>24.91086578369141</v>
      </c>
      <c r="E648">
        <v>81.978744506835938</v>
      </c>
      <c r="F648">
        <v>15.75</v>
      </c>
      <c r="G648" s="4">
        <v>331805274426.58441</v>
      </c>
      <c r="H648">
        <v>-2.0352734785496745E-2</v>
      </c>
      <c r="I648">
        <v>8.9073709428184791E-3</v>
      </c>
    </row>
    <row r="649" spans="1:9">
      <c r="A649" s="2">
        <v>40752</v>
      </c>
      <c r="B649">
        <v>28.168975830078121</v>
      </c>
      <c r="C649">
        <v>42.789402008056641</v>
      </c>
      <c r="D649">
        <v>24.91086578369141</v>
      </c>
      <c r="E649">
        <v>82.138862609863281</v>
      </c>
      <c r="F649">
        <v>15.77000045776367</v>
      </c>
      <c r="G649" s="4">
        <v>330842640156.11151</v>
      </c>
      <c r="H649">
        <v>-2.9012024360869342E-3</v>
      </c>
      <c r="I649">
        <v>8.7251912945357554E-3</v>
      </c>
    </row>
    <row r="650" spans="1:9">
      <c r="A650" s="2">
        <v>40753</v>
      </c>
      <c r="B650">
        <v>28.120918273925781</v>
      </c>
      <c r="C650">
        <v>42.796424865722663</v>
      </c>
      <c r="D650">
        <v>24.91718673706055</v>
      </c>
      <c r="E650">
        <v>83.133140563964844</v>
      </c>
      <c r="F650">
        <v>15.86999988555908</v>
      </c>
      <c r="G650" s="4">
        <v>330730689702.55695</v>
      </c>
      <c r="H650">
        <v>-3.3837976115092195E-4</v>
      </c>
      <c r="I650">
        <v>8.5393666517854256E-3</v>
      </c>
    </row>
    <row r="651" spans="1:9">
      <c r="A651" s="2">
        <v>40756</v>
      </c>
      <c r="B651">
        <v>27.968746185302731</v>
      </c>
      <c r="C651">
        <v>42.151374816894531</v>
      </c>
      <c r="D651">
        <v>24.797182083129879</v>
      </c>
      <c r="E651">
        <v>83.435501098632812</v>
      </c>
      <c r="F651">
        <v>15.810000419616699</v>
      </c>
      <c r="G651" s="4">
        <v>328942046750.54102</v>
      </c>
      <c r="H651">
        <v>-5.4081553593485635E-3</v>
      </c>
      <c r="I651">
        <v>8.2886265829929945E-3</v>
      </c>
    </row>
    <row r="652" spans="1:9">
      <c r="A652" s="2">
        <v>40757</v>
      </c>
      <c r="B652">
        <v>27.416093826293949</v>
      </c>
      <c r="C652">
        <v>40.80523681640625</v>
      </c>
      <c r="D652">
        <v>24.323467254638668</v>
      </c>
      <c r="E652">
        <v>84.2042236328125</v>
      </c>
      <c r="F652">
        <v>16.190000534057621</v>
      </c>
      <c r="G652" s="4">
        <v>323362033752.58569</v>
      </c>
      <c r="H652">
        <v>-1.6963513947449299E-2</v>
      </c>
      <c r="I652">
        <v>8.9209489337912316E-3</v>
      </c>
    </row>
    <row r="653" spans="1:9">
      <c r="A653" s="2">
        <v>40758</v>
      </c>
      <c r="B653">
        <v>27.42409706115723</v>
      </c>
      <c r="C653">
        <v>40.468700408935547</v>
      </c>
      <c r="D653">
        <v>24.59505653381348</v>
      </c>
      <c r="E653">
        <v>84.271774291992188</v>
      </c>
      <c r="F653">
        <v>16.190000534057621</v>
      </c>
      <c r="G653" s="4">
        <v>323434818971.07935</v>
      </c>
      <c r="H653">
        <v>2.2508894334002911E-4</v>
      </c>
      <c r="I653">
        <v>8.9047928808533103E-3</v>
      </c>
    </row>
    <row r="654" spans="1:9">
      <c r="A654" s="2">
        <v>40759</v>
      </c>
      <c r="B654">
        <v>26.1265869140625</v>
      </c>
      <c r="C654">
        <v>38.491539001464837</v>
      </c>
      <c r="D654">
        <v>23.10445404052734</v>
      </c>
      <c r="E654">
        <v>85.386703491210938</v>
      </c>
      <c r="F654">
        <v>16.110000610351559</v>
      </c>
      <c r="G654" s="4">
        <v>309735848239.75671</v>
      </c>
      <c r="H654">
        <v>-4.2354656727751863E-2</v>
      </c>
      <c r="I654">
        <v>1.2086200533202708E-2</v>
      </c>
    </row>
    <row r="655" spans="1:9">
      <c r="A655" s="2">
        <v>40760</v>
      </c>
      <c r="B655">
        <v>26.014455795288089</v>
      </c>
      <c r="C655">
        <v>37.530994415283203</v>
      </c>
      <c r="D655">
        <v>23.028656005859379</v>
      </c>
      <c r="E655">
        <v>84.398468017578125</v>
      </c>
      <c r="F655">
        <v>16.219999313354489</v>
      </c>
      <c r="G655" s="4">
        <v>308011386822.08148</v>
      </c>
      <c r="H655">
        <v>-5.567522866582692E-3</v>
      </c>
      <c r="I655">
        <v>1.2086971818798267E-2</v>
      </c>
    </row>
    <row r="656" spans="1:9">
      <c r="A656" s="2">
        <v>40763</v>
      </c>
      <c r="B656">
        <v>24.292438507080082</v>
      </c>
      <c r="C656">
        <v>34.270797729492188</v>
      </c>
      <c r="D656">
        <v>21.159074783325199</v>
      </c>
      <c r="E656">
        <v>85.741462707519531</v>
      </c>
      <c r="F656">
        <v>16.739999771118161</v>
      </c>
      <c r="G656" s="4">
        <v>290062084548.1767</v>
      </c>
      <c r="H656">
        <v>-5.8274801003616636E-2</v>
      </c>
      <c r="I656">
        <v>1.6605458176967715E-2</v>
      </c>
    </row>
    <row r="657" spans="1:9">
      <c r="A657" s="2">
        <v>40764</v>
      </c>
      <c r="B657">
        <v>24.580776214599609</v>
      </c>
      <c r="C657">
        <v>37.390781402587891</v>
      </c>
      <c r="D657">
        <v>22.851806640625</v>
      </c>
      <c r="E657">
        <v>86.239822387695312</v>
      </c>
      <c r="F657">
        <v>16.89999961853027</v>
      </c>
      <c r="G657" s="4">
        <v>295562467729.08496</v>
      </c>
      <c r="H657">
        <v>1.896277891499018E-2</v>
      </c>
      <c r="I657">
        <v>1.7494566993425095E-2</v>
      </c>
    </row>
    <row r="658" spans="1:9">
      <c r="A658" s="2">
        <v>40765</v>
      </c>
      <c r="B658">
        <v>24.516706466674801</v>
      </c>
      <c r="C658">
        <v>36.528388977050781</v>
      </c>
      <c r="D658">
        <v>21.64542388916016</v>
      </c>
      <c r="E658">
        <v>87.380081176757812</v>
      </c>
      <c r="F658">
        <v>17.5</v>
      </c>
      <c r="G658" s="4">
        <v>294621671726.17999</v>
      </c>
      <c r="H658">
        <v>-3.1830699281050453E-3</v>
      </c>
      <c r="I658">
        <v>1.7412528998576458E-2</v>
      </c>
    </row>
    <row r="659" spans="1:9">
      <c r="A659" s="2">
        <v>40766</v>
      </c>
      <c r="B659">
        <v>25.597967147827148</v>
      </c>
      <c r="C659">
        <v>38.421421051025391</v>
      </c>
      <c r="D659">
        <v>22.66231727600098</v>
      </c>
      <c r="E659">
        <v>86.096214294433594</v>
      </c>
      <c r="F659">
        <v>17.120000839233398</v>
      </c>
      <c r="G659" s="4">
        <v>305570834144.53735</v>
      </c>
      <c r="H659">
        <v>3.7163465790573141E-2</v>
      </c>
      <c r="I659">
        <v>1.9810800360269519E-2</v>
      </c>
    </row>
    <row r="660" spans="1:9">
      <c r="A660" s="2">
        <v>40767</v>
      </c>
      <c r="B660">
        <v>25.718109130859379</v>
      </c>
      <c r="C660">
        <v>38.414413452148438</v>
      </c>
      <c r="D660">
        <v>22.839174270629879</v>
      </c>
      <c r="E660">
        <v>86.6959228515625</v>
      </c>
      <c r="F660">
        <v>17.04000091552734</v>
      </c>
      <c r="G660" s="4">
        <v>306860981669.52399</v>
      </c>
      <c r="H660">
        <v>4.2220898751625735E-3</v>
      </c>
      <c r="I660">
        <v>1.979571727914755E-2</v>
      </c>
    </row>
    <row r="661" spans="1:9">
      <c r="A661" s="2">
        <v>40770</v>
      </c>
      <c r="B661">
        <v>26.246725082397461</v>
      </c>
      <c r="C661">
        <v>39.816669464111328</v>
      </c>
      <c r="D661">
        <v>23.319196701049801</v>
      </c>
      <c r="E661">
        <v>86.374946594238281</v>
      </c>
      <c r="F661">
        <v>17.229999542236332</v>
      </c>
      <c r="G661" s="4">
        <v>312841588737.7052</v>
      </c>
      <c r="H661">
        <v>1.9489630241169172E-2</v>
      </c>
      <c r="I661">
        <v>2.0391520858497721E-2</v>
      </c>
    </row>
    <row r="662" spans="1:9">
      <c r="A662" s="2">
        <v>40771</v>
      </c>
      <c r="B662">
        <v>26.054500579833981</v>
      </c>
      <c r="C662">
        <v>39.697471618652337</v>
      </c>
      <c r="D662">
        <v>23.12339973449707</v>
      </c>
      <c r="E662">
        <v>86.771926879882812</v>
      </c>
      <c r="F662">
        <v>17.440000534057621</v>
      </c>
      <c r="G662" s="4">
        <v>311159724932.13104</v>
      </c>
      <c r="H662">
        <v>-5.3760876626421867E-3</v>
      </c>
      <c r="I662">
        <v>2.000232070362375E-2</v>
      </c>
    </row>
    <row r="663" spans="1:9">
      <c r="A663" s="2">
        <v>40772</v>
      </c>
      <c r="B663">
        <v>26.014455795288089</v>
      </c>
      <c r="C663">
        <v>39.809638977050781</v>
      </c>
      <c r="D663">
        <v>23.27498626708984</v>
      </c>
      <c r="E663">
        <v>87.380081176757812</v>
      </c>
      <c r="F663">
        <v>17.489999771118161</v>
      </c>
      <c r="G663" s="4">
        <v>311122735712.9527</v>
      </c>
      <c r="H663">
        <v>-1.1887534347966361E-4</v>
      </c>
      <c r="I663">
        <v>1.9962513783249026E-2</v>
      </c>
    </row>
    <row r="664" spans="1:9">
      <c r="A664" s="2">
        <v>40773</v>
      </c>
      <c r="B664">
        <v>24.901151657104489</v>
      </c>
      <c r="C664">
        <v>38.035812377929688</v>
      </c>
      <c r="D664">
        <v>22.50441741943359</v>
      </c>
      <c r="E664">
        <v>87.836235046386719</v>
      </c>
      <c r="F664">
        <v>17.819999694824219</v>
      </c>
      <c r="G664" s="4">
        <v>299834354353.70856</v>
      </c>
      <c r="H664">
        <v>-3.6282727243884226E-2</v>
      </c>
      <c r="I664">
        <v>2.0936368810003842E-2</v>
      </c>
    </row>
    <row r="665" spans="1:9">
      <c r="A665" s="2">
        <v>40774</v>
      </c>
      <c r="B665">
        <v>24.64484786987305</v>
      </c>
      <c r="C665">
        <v>37.306652069091797</v>
      </c>
      <c r="D665">
        <v>22.239143371582031</v>
      </c>
      <c r="E665">
        <v>87.929122924804688</v>
      </c>
      <c r="F665">
        <v>18.04000091552734</v>
      </c>
      <c r="G665" s="4">
        <v>297139467556.99188</v>
      </c>
      <c r="H665">
        <v>-8.9879186877217243E-3</v>
      </c>
      <c r="I665">
        <v>2.0864683473852386E-2</v>
      </c>
    </row>
    <row r="666" spans="1:9">
      <c r="A666" s="2">
        <v>40777</v>
      </c>
      <c r="B666">
        <v>24.612812042236332</v>
      </c>
      <c r="C666">
        <v>37.348709106445312</v>
      </c>
      <c r="D666">
        <v>22.321249008178711</v>
      </c>
      <c r="E666">
        <v>87.768646240234375</v>
      </c>
      <c r="F666">
        <v>18.5</v>
      </c>
      <c r="G666" s="4">
        <v>297260778928.38751</v>
      </c>
      <c r="H666">
        <v>4.0826408014062334E-4</v>
      </c>
      <c r="I666">
        <v>2.091990710990518E-2</v>
      </c>
    </row>
    <row r="667" spans="1:9">
      <c r="A667" s="2">
        <v>40778</v>
      </c>
      <c r="B667">
        <v>25.237543106079102</v>
      </c>
      <c r="C667">
        <v>38.267177581787109</v>
      </c>
      <c r="D667">
        <v>22.927604675292969</v>
      </c>
      <c r="E667">
        <v>87.413894653320312</v>
      </c>
      <c r="F667">
        <v>17.809999465942379</v>
      </c>
      <c r="G667" s="4">
        <v>303203967686.78577</v>
      </c>
      <c r="H667">
        <v>1.9993181676449874E-2</v>
      </c>
      <c r="I667">
        <v>2.1653163749455234E-2</v>
      </c>
    </row>
    <row r="668" spans="1:9">
      <c r="A668" s="2">
        <v>40779</v>
      </c>
      <c r="B668">
        <v>25.541902542114261</v>
      </c>
      <c r="C668">
        <v>38.771984100341797</v>
      </c>
      <c r="D668">
        <v>22.902336120605469</v>
      </c>
      <c r="E668">
        <v>86.476325988769531</v>
      </c>
      <c r="F668">
        <v>17.20999908447266</v>
      </c>
      <c r="G668" s="4">
        <v>305536503755.5354</v>
      </c>
      <c r="H668">
        <v>7.6929602423909524E-3</v>
      </c>
      <c r="I668">
        <v>2.1539613432017903E-2</v>
      </c>
    </row>
    <row r="669" spans="1:9">
      <c r="A669" s="2">
        <v>40780</v>
      </c>
      <c r="B669">
        <v>25.101387023925781</v>
      </c>
      <c r="C669">
        <v>38.049827575683587</v>
      </c>
      <c r="D669">
        <v>22.510736465454102</v>
      </c>
      <c r="E669">
        <v>87.008430480957031</v>
      </c>
      <c r="F669">
        <v>17.280000686645511</v>
      </c>
      <c r="G669" s="4">
        <v>301044344146.19885</v>
      </c>
      <c r="H669">
        <v>-1.4702529989447009E-2</v>
      </c>
      <c r="I669">
        <v>2.166599308567253E-2</v>
      </c>
    </row>
    <row r="670" spans="1:9">
      <c r="A670" s="2">
        <v>40781</v>
      </c>
      <c r="B670">
        <v>25.517877578735352</v>
      </c>
      <c r="C670">
        <v>38.512565612792969</v>
      </c>
      <c r="D670">
        <v>22.813907623291019</v>
      </c>
      <c r="E670">
        <v>87.287178039550781</v>
      </c>
      <c r="F670">
        <v>17.79999923706055</v>
      </c>
      <c r="G670" s="4">
        <v>305826340801.24072</v>
      </c>
      <c r="H670">
        <v>1.5884691900139292E-2</v>
      </c>
      <c r="I670">
        <v>2.2104739520062613E-2</v>
      </c>
    </row>
    <row r="671" spans="1:9">
      <c r="A671" s="2">
        <v>40784</v>
      </c>
      <c r="B671">
        <v>26.23872184753418</v>
      </c>
      <c r="C671">
        <v>39.830673217773438</v>
      </c>
      <c r="D671">
        <v>23.432889938354489</v>
      </c>
      <c r="E671">
        <v>86.712814331054688</v>
      </c>
      <c r="F671">
        <v>17.440000534057621</v>
      </c>
      <c r="G671" s="4">
        <v>313099309079.64679</v>
      </c>
      <c r="H671">
        <v>2.3781366442640183E-2</v>
      </c>
      <c r="I671">
        <v>2.2890714546516529E-2</v>
      </c>
    </row>
    <row r="672" spans="1:9">
      <c r="A672" s="2">
        <v>40785</v>
      </c>
      <c r="B672">
        <v>26.2947883605957</v>
      </c>
      <c r="C672">
        <v>39.942863464355469</v>
      </c>
      <c r="D672">
        <v>23.432889938354489</v>
      </c>
      <c r="E672">
        <v>87.312538146972656</v>
      </c>
      <c r="F672">
        <v>17.95999908447266</v>
      </c>
      <c r="G672" s="4">
        <v>314262883948.76611</v>
      </c>
      <c r="H672">
        <v>3.7163124777874592E-3</v>
      </c>
      <c r="I672">
        <v>2.2666418403228025E-2</v>
      </c>
    </row>
    <row r="673" spans="1:9">
      <c r="A673" s="2">
        <v>40786</v>
      </c>
      <c r="B673">
        <v>26.50302886962891</v>
      </c>
      <c r="C673">
        <v>40.391574859619141</v>
      </c>
      <c r="D673">
        <v>23.786600112915039</v>
      </c>
      <c r="E673">
        <v>87.000030517578125</v>
      </c>
      <c r="F673">
        <v>17.819999694824219</v>
      </c>
      <c r="G673" s="4">
        <v>316432507982.91797</v>
      </c>
      <c r="H673">
        <v>6.903850708967485E-3</v>
      </c>
      <c r="I673">
        <v>2.2733543233348041E-2</v>
      </c>
    </row>
    <row r="674" spans="1:9">
      <c r="A674" s="2">
        <v>40787</v>
      </c>
      <c r="B674">
        <v>26.166627883911129</v>
      </c>
      <c r="C674">
        <v>39.809638977050781</v>
      </c>
      <c r="D674">
        <v>23.565530776977539</v>
      </c>
      <c r="E674">
        <v>87.693328857421875</v>
      </c>
      <c r="F674">
        <v>17.829999923706051</v>
      </c>
      <c r="G674" s="4">
        <v>313064010183.15491</v>
      </c>
      <c r="H674">
        <v>-1.064523307429875E-2</v>
      </c>
      <c r="I674">
        <v>2.0806418380010509E-2</v>
      </c>
    </row>
    <row r="675" spans="1:9">
      <c r="A675" s="2">
        <v>40788</v>
      </c>
      <c r="B675">
        <v>25.565927505493161</v>
      </c>
      <c r="C675">
        <v>38.870143890380859</v>
      </c>
      <c r="D675">
        <v>23.224460601806641</v>
      </c>
      <c r="E675">
        <v>88.497512817382812</v>
      </c>
      <c r="F675">
        <v>18.370000839233398</v>
      </c>
      <c r="G675" s="4">
        <v>307466872708.22882</v>
      </c>
      <c r="H675">
        <v>-1.7878572090262109E-2</v>
      </c>
      <c r="I675">
        <v>2.1163380752189744E-2</v>
      </c>
    </row>
    <row r="676" spans="1:9">
      <c r="A676" s="2">
        <v>40792</v>
      </c>
      <c r="B676">
        <v>25.197502136230469</v>
      </c>
      <c r="C676">
        <v>38.701877593994141</v>
      </c>
      <c r="D676">
        <v>22.78232383728027</v>
      </c>
      <c r="E676">
        <v>88.61602783203125</v>
      </c>
      <c r="F676">
        <v>18.340000152587891</v>
      </c>
      <c r="G676" s="4">
        <v>303713903489.06262</v>
      </c>
      <c r="H676">
        <v>-1.2206092923472718E-2</v>
      </c>
      <c r="I676">
        <v>1.6721151690356633E-2</v>
      </c>
    </row>
    <row r="677" spans="1:9">
      <c r="A677" s="2">
        <v>40793</v>
      </c>
      <c r="B677">
        <v>26.006448745727539</v>
      </c>
      <c r="C677">
        <v>40.160213470458977</v>
      </c>
      <c r="D677">
        <v>23.243400573730469</v>
      </c>
      <c r="E677">
        <v>88.1419677734375</v>
      </c>
      <c r="F677">
        <v>17.75</v>
      </c>
      <c r="G677" s="4">
        <v>311615942440.61426</v>
      </c>
      <c r="H677">
        <v>2.6018034936079917E-2</v>
      </c>
      <c r="I677">
        <v>1.7135262628015249E-2</v>
      </c>
    </row>
    <row r="678" spans="1:9">
      <c r="A678" s="2">
        <v>40794</v>
      </c>
      <c r="B678">
        <v>25.68607330322266</v>
      </c>
      <c r="C678">
        <v>39.851711273193359</v>
      </c>
      <c r="D678">
        <v>22.80759429931641</v>
      </c>
      <c r="E678">
        <v>88.573707580566406</v>
      </c>
      <c r="F678">
        <v>18.229999542236332</v>
      </c>
      <c r="G678" s="4">
        <v>308747905395.39307</v>
      </c>
      <c r="H678">
        <v>-9.2037558244240456E-3</v>
      </c>
      <c r="I678">
        <v>1.7289824355381341E-2</v>
      </c>
    </row>
    <row r="679" spans="1:9">
      <c r="A679" s="2">
        <v>40795</v>
      </c>
      <c r="B679">
        <v>25.07735443115234</v>
      </c>
      <c r="C679">
        <v>38.603725433349609</v>
      </c>
      <c r="D679">
        <v>22.150711059570309</v>
      </c>
      <c r="E679">
        <v>89.005409240722656</v>
      </c>
      <c r="F679">
        <v>18.120000839233398</v>
      </c>
      <c r="G679" s="4">
        <v>302097176157.48956</v>
      </c>
      <c r="H679">
        <v>-2.1540969579652219E-2</v>
      </c>
      <c r="I679">
        <v>1.6096756280585534E-2</v>
      </c>
    </row>
    <row r="680" spans="1:9">
      <c r="A680" s="2">
        <v>40798</v>
      </c>
      <c r="B680">
        <v>24.981246948242191</v>
      </c>
      <c r="C680">
        <v>38.72991943359375</v>
      </c>
      <c r="D680">
        <v>22.10018157958984</v>
      </c>
      <c r="E680">
        <v>88.734550476074219</v>
      </c>
      <c r="F680">
        <v>17.70999908447266</v>
      </c>
      <c r="G680" s="4">
        <v>300828900905.59198</v>
      </c>
      <c r="H680">
        <v>-4.1982360379178279E-3</v>
      </c>
      <c r="I680">
        <v>1.6079378333661853E-2</v>
      </c>
    </row>
    <row r="681" spans="1:9">
      <c r="A681" s="2">
        <v>40799</v>
      </c>
      <c r="B681">
        <v>25.381715774536129</v>
      </c>
      <c r="C681">
        <v>38.821063995361328</v>
      </c>
      <c r="D681">
        <v>22.02439117431641</v>
      </c>
      <c r="E681">
        <v>88.472099304199219</v>
      </c>
      <c r="F681">
        <v>17.89999961853027</v>
      </c>
      <c r="G681" s="4">
        <v>304644205594.38446</v>
      </c>
      <c r="H681">
        <v>1.2682640123030678E-2</v>
      </c>
      <c r="I681">
        <v>1.5712846925388723E-2</v>
      </c>
    </row>
    <row r="682" spans="1:9">
      <c r="A682" s="2">
        <v>40800</v>
      </c>
      <c r="B682">
        <v>25.782186508178711</v>
      </c>
      <c r="C682">
        <v>39.073471069335938</v>
      </c>
      <c r="D682">
        <v>21.942281723022461</v>
      </c>
      <c r="E682">
        <v>88.52294921875</v>
      </c>
      <c r="F682">
        <v>17.770000457763668</v>
      </c>
      <c r="G682" s="4">
        <v>308344371728.06458</v>
      </c>
      <c r="H682">
        <v>1.2145860862381426E-2</v>
      </c>
      <c r="I682">
        <v>1.5942548618078034E-2</v>
      </c>
    </row>
    <row r="683" spans="1:9">
      <c r="A683" s="2">
        <v>40801</v>
      </c>
      <c r="B683">
        <v>26.062509536743161</v>
      </c>
      <c r="C683">
        <v>39.718502044677727</v>
      </c>
      <c r="D683">
        <v>22.264400482177731</v>
      </c>
      <c r="E683">
        <v>87.86260986328125</v>
      </c>
      <c r="F683">
        <v>17.479999542236332</v>
      </c>
      <c r="G683" s="4">
        <v>311053938294.88226</v>
      </c>
      <c r="H683">
        <v>8.7874688668139918E-3</v>
      </c>
      <c r="I683">
        <v>1.6066049920554545E-2</v>
      </c>
    </row>
    <row r="684" spans="1:9">
      <c r="A684" s="2">
        <v>40802</v>
      </c>
      <c r="B684">
        <v>26.102560043334961</v>
      </c>
      <c r="C684">
        <v>40.104114532470703</v>
      </c>
      <c r="D684">
        <v>22.266317367553711</v>
      </c>
      <c r="E684">
        <v>88.031959533691406</v>
      </c>
      <c r="F684">
        <v>17.629999160766602</v>
      </c>
      <c r="G684" s="4">
        <v>311792774380.28577</v>
      </c>
      <c r="H684">
        <v>2.3752667767320771E-3</v>
      </c>
      <c r="I684">
        <v>1.3725316483726987E-2</v>
      </c>
    </row>
    <row r="685" spans="1:9">
      <c r="A685" s="2">
        <v>40805</v>
      </c>
      <c r="B685">
        <v>25.86227989196777</v>
      </c>
      <c r="C685">
        <v>39.227714538574219</v>
      </c>
      <c r="D685">
        <v>21.743747711181641</v>
      </c>
      <c r="E685">
        <v>88.751480102539062</v>
      </c>
      <c r="F685">
        <v>17.360000610351559</v>
      </c>
      <c r="G685" s="4">
        <v>308762126020.02985</v>
      </c>
      <c r="H685">
        <v>-9.7200724624859815E-3</v>
      </c>
      <c r="I685">
        <v>1.3755654024416754E-2</v>
      </c>
    </row>
    <row r="686" spans="1:9">
      <c r="A686" s="2">
        <v>40806</v>
      </c>
      <c r="B686">
        <v>25.910329818725589</v>
      </c>
      <c r="C686">
        <v>39.206684112548828</v>
      </c>
      <c r="D686">
        <v>21.70551681518555</v>
      </c>
      <c r="E686">
        <v>88.870063781738281</v>
      </c>
      <c r="F686">
        <v>17.620000839233398</v>
      </c>
      <c r="G686" s="4">
        <v>309424023086.58447</v>
      </c>
      <c r="H686">
        <v>2.1437119736365858E-3</v>
      </c>
      <c r="I686">
        <v>1.3750719427880479E-2</v>
      </c>
    </row>
    <row r="687" spans="1:9">
      <c r="A687" s="2">
        <v>40807</v>
      </c>
      <c r="B687">
        <v>25.021293640136719</v>
      </c>
      <c r="C687">
        <v>37.138385772705078</v>
      </c>
      <c r="D687">
        <v>21.144718170166019</v>
      </c>
      <c r="E687">
        <v>89.250953674316406</v>
      </c>
      <c r="F687">
        <v>17.39999961853027</v>
      </c>
      <c r="G687" s="4">
        <v>299700931729.15216</v>
      </c>
      <c r="H687">
        <v>-3.1423194813518247E-2</v>
      </c>
      <c r="I687">
        <v>1.4921889633997175E-2</v>
      </c>
    </row>
    <row r="688" spans="1:9">
      <c r="A688" s="2">
        <v>40808</v>
      </c>
      <c r="B688">
        <v>24.25239181518555</v>
      </c>
      <c r="C688">
        <v>36.233928680419922</v>
      </c>
      <c r="D688">
        <v>20.437347412109379</v>
      </c>
      <c r="E688">
        <v>90.080558776855469</v>
      </c>
      <c r="F688">
        <v>16.969999313354489</v>
      </c>
      <c r="G688" s="4">
        <v>291538151980.08948</v>
      </c>
      <c r="H688">
        <v>-2.7236417657985821E-2</v>
      </c>
      <c r="I688">
        <v>1.5877825908612794E-2</v>
      </c>
    </row>
    <row r="689" spans="1:9">
      <c r="A689" s="2">
        <v>40809</v>
      </c>
      <c r="B689">
        <v>24.420587539672852</v>
      </c>
      <c r="C689">
        <v>36.500812530517578</v>
      </c>
      <c r="D689">
        <v>20.622148513793949</v>
      </c>
      <c r="E689">
        <v>89.335601806640625</v>
      </c>
      <c r="F689">
        <v>16.020000457763668</v>
      </c>
      <c r="G689" s="4">
        <v>292356075012.15967</v>
      </c>
      <c r="H689">
        <v>2.8055437222022669E-3</v>
      </c>
      <c r="I689">
        <v>1.5646206757063474E-2</v>
      </c>
    </row>
    <row r="690" spans="1:9">
      <c r="A690" s="2">
        <v>40812</v>
      </c>
      <c r="B690">
        <v>24.821062088012699</v>
      </c>
      <c r="C690">
        <v>37.010524749755859</v>
      </c>
      <c r="D690">
        <v>20.86431884765625</v>
      </c>
      <c r="E690">
        <v>88.963150024414062</v>
      </c>
      <c r="F690">
        <v>15.789999961853029</v>
      </c>
      <c r="G690" s="4">
        <v>296185903202.42291</v>
      </c>
      <c r="H690">
        <v>1.3099875520301585E-2</v>
      </c>
      <c r="I690">
        <v>1.5504041054862487E-2</v>
      </c>
    </row>
    <row r="691" spans="1:9">
      <c r="A691" s="2">
        <v>40813</v>
      </c>
      <c r="B691">
        <v>25.230573654174801</v>
      </c>
      <c r="C691">
        <v>37.378646850585938</v>
      </c>
      <c r="D691">
        <v>21.253053665161129</v>
      </c>
      <c r="E691">
        <v>88.370552062988281</v>
      </c>
      <c r="F691">
        <v>16.110000610351559</v>
      </c>
      <c r="G691" s="4">
        <v>300522089754.77954</v>
      </c>
      <c r="H691">
        <v>1.4640084168331064E-2</v>
      </c>
      <c r="I691">
        <v>1.4874566987162215E-2</v>
      </c>
    </row>
    <row r="692" spans="1:9">
      <c r="A692" s="2">
        <v>40814</v>
      </c>
      <c r="B692">
        <v>24.739803314208981</v>
      </c>
      <c r="C692">
        <v>36.430023193359382</v>
      </c>
      <c r="D692">
        <v>20.838825225830082</v>
      </c>
      <c r="E692">
        <v>88.387496948242188</v>
      </c>
      <c r="F692">
        <v>15.64999961853027</v>
      </c>
      <c r="G692" s="4">
        <v>294860766103.14618</v>
      </c>
      <c r="H692">
        <v>-1.8838294570135916E-2</v>
      </c>
      <c r="I692">
        <v>1.525340442890707E-2</v>
      </c>
    </row>
    <row r="693" spans="1:9">
      <c r="A693" s="2">
        <v>40815</v>
      </c>
      <c r="B693">
        <v>24.844387054443359</v>
      </c>
      <c r="C693">
        <v>36.996368408203118</v>
      </c>
      <c r="D693">
        <v>21.151092529296879</v>
      </c>
      <c r="E693">
        <v>88.387496948242188</v>
      </c>
      <c r="F693">
        <v>15.810000419616699</v>
      </c>
      <c r="G693" s="4">
        <v>296435444682.1153</v>
      </c>
      <c r="H693">
        <v>5.3404140529780516E-3</v>
      </c>
      <c r="I693">
        <v>1.5206050630273079E-2</v>
      </c>
    </row>
    <row r="694" spans="1:9">
      <c r="A694" s="2">
        <v>40816</v>
      </c>
      <c r="B694">
        <v>24.49039268493652</v>
      </c>
      <c r="C694">
        <v>36.012344360351562</v>
      </c>
      <c r="D694">
        <v>20.424592971801761</v>
      </c>
      <c r="E694">
        <v>88.946212768554688</v>
      </c>
      <c r="F694">
        <v>15.829999923706049</v>
      </c>
      <c r="G694" s="4">
        <v>292384406693.90894</v>
      </c>
      <c r="H694">
        <v>-1.3665835381293623E-2</v>
      </c>
      <c r="I694">
        <v>1.5294561634866219E-2</v>
      </c>
    </row>
    <row r="695" spans="1:9">
      <c r="A695" s="2">
        <v>40819</v>
      </c>
      <c r="B695">
        <v>23.57320594787598</v>
      </c>
      <c r="C695">
        <v>34.313327789306641</v>
      </c>
      <c r="D695">
        <v>20.03586578369141</v>
      </c>
      <c r="E695">
        <v>89.769882202148438</v>
      </c>
      <c r="F695">
        <v>16.129999160766602</v>
      </c>
      <c r="G695" s="4">
        <v>283833550863.28241</v>
      </c>
      <c r="H695">
        <v>-2.9245252601922223E-2</v>
      </c>
      <c r="I695">
        <v>1.6019953945740861E-2</v>
      </c>
    </row>
    <row r="696" spans="1:9">
      <c r="A696" s="2">
        <v>40820</v>
      </c>
      <c r="B696">
        <v>24.208797454833981</v>
      </c>
      <c r="C696">
        <v>35.665462493896477</v>
      </c>
      <c r="D696">
        <v>20.246158599853519</v>
      </c>
      <c r="E696">
        <v>89.311820983886719</v>
      </c>
      <c r="F696">
        <v>15.810000419616699</v>
      </c>
      <c r="G696" s="4">
        <v>290392007744.93658</v>
      </c>
      <c r="H696">
        <v>2.3106700605712634E-2</v>
      </c>
      <c r="I696">
        <v>1.6923523559503297E-2</v>
      </c>
    </row>
    <row r="697" spans="1:9">
      <c r="A697" s="2">
        <v>40821</v>
      </c>
      <c r="B697">
        <v>24.578886032104489</v>
      </c>
      <c r="C697">
        <v>35.361045837402337</v>
      </c>
      <c r="D697">
        <v>20.373617172241211</v>
      </c>
      <c r="E697">
        <v>88.938591003417969</v>
      </c>
      <c r="F697">
        <v>15.989999771118161</v>
      </c>
      <c r="G697" s="4">
        <v>293902437220.55872</v>
      </c>
      <c r="H697">
        <v>1.2088588466613337E-2</v>
      </c>
      <c r="I697">
        <v>1.6014378158566548E-2</v>
      </c>
    </row>
    <row r="698" spans="1:9">
      <c r="A698" s="2">
        <v>40822</v>
      </c>
      <c r="B698">
        <v>24.989204406738281</v>
      </c>
      <c r="C698">
        <v>36.330909729003913</v>
      </c>
      <c r="D698">
        <v>20.928043365478519</v>
      </c>
      <c r="E698">
        <v>88.319313049316406</v>
      </c>
      <c r="F698">
        <v>16.090000152587891</v>
      </c>
      <c r="G698" s="4">
        <v>298587819333.86749</v>
      </c>
      <c r="H698">
        <v>1.5941964134828311E-2</v>
      </c>
      <c r="I698">
        <v>1.6443055539862902E-2</v>
      </c>
    </row>
    <row r="699" spans="1:9">
      <c r="A699" s="2">
        <v>40823</v>
      </c>
      <c r="B699">
        <v>24.820255279541019</v>
      </c>
      <c r="C699">
        <v>35.318576812744141</v>
      </c>
      <c r="D699">
        <v>20.87706184387207</v>
      </c>
      <c r="E699">
        <v>87.861282348632812</v>
      </c>
      <c r="F699">
        <v>15.97000026702881</v>
      </c>
      <c r="G699" s="4">
        <v>296245998636.39966</v>
      </c>
      <c r="H699">
        <v>-7.8429880451664231E-3</v>
      </c>
      <c r="I699">
        <v>1.587083107132357E-2</v>
      </c>
    </row>
    <row r="700" spans="1:9">
      <c r="A700" s="2">
        <v>40826</v>
      </c>
      <c r="B700">
        <v>25.520208358764648</v>
      </c>
      <c r="C700">
        <v>37.081317901611328</v>
      </c>
      <c r="D700">
        <v>21.578058242797852</v>
      </c>
      <c r="E700">
        <v>86.936676025390625</v>
      </c>
      <c r="F700">
        <v>16.370000839233398</v>
      </c>
      <c r="G700" s="4">
        <v>304350100931.82001</v>
      </c>
      <c r="H700">
        <v>2.7355989052081666E-2</v>
      </c>
      <c r="I700">
        <v>1.6988654544163179E-2</v>
      </c>
    </row>
    <row r="701" spans="1:9">
      <c r="A701" s="2">
        <v>40827</v>
      </c>
      <c r="B701">
        <v>25.5604362487793</v>
      </c>
      <c r="C701">
        <v>36.345073699951172</v>
      </c>
      <c r="D701">
        <v>21.405996322631839</v>
      </c>
      <c r="E701">
        <v>87.22509765625</v>
      </c>
      <c r="F701">
        <v>16.25</v>
      </c>
      <c r="G701" s="4">
        <v>304226093909.974</v>
      </c>
      <c r="H701">
        <v>-4.0744859773773543E-4</v>
      </c>
      <c r="I701">
        <v>1.6766145164104299E-2</v>
      </c>
    </row>
    <row r="702" spans="1:9">
      <c r="A702" s="2">
        <v>40828</v>
      </c>
      <c r="B702">
        <v>26.027072906494141</v>
      </c>
      <c r="C702">
        <v>36.939720153808587</v>
      </c>
      <c r="D702">
        <v>21.864833831787109</v>
      </c>
      <c r="E702">
        <v>86.928199768066406</v>
      </c>
      <c r="F702">
        <v>16.360000610351559</v>
      </c>
      <c r="G702" s="4">
        <v>309273017799.67407</v>
      </c>
      <c r="H702">
        <v>1.6589385298400962E-2</v>
      </c>
      <c r="I702">
        <v>1.6953061393908446E-2</v>
      </c>
    </row>
    <row r="703" spans="1:9">
      <c r="A703" s="2">
        <v>40829</v>
      </c>
      <c r="B703">
        <v>25.850069046020511</v>
      </c>
      <c r="C703">
        <v>36.69903564453125</v>
      </c>
      <c r="D703">
        <v>21.966793060302731</v>
      </c>
      <c r="E703">
        <v>87.275993347167969</v>
      </c>
      <c r="F703">
        <v>16.280000686645511</v>
      </c>
      <c r="G703" s="4">
        <v>307526481444.37958</v>
      </c>
      <c r="H703">
        <v>-5.6472315875476129E-3</v>
      </c>
      <c r="I703">
        <v>1.6883259993608259E-2</v>
      </c>
    </row>
    <row r="704" spans="1:9">
      <c r="A704" s="2">
        <v>40830</v>
      </c>
      <c r="B704">
        <v>26.21212196350098</v>
      </c>
      <c r="C704">
        <v>37.548549652099609</v>
      </c>
      <c r="D704">
        <v>22.330043792724609</v>
      </c>
      <c r="E704">
        <v>86.843391418457031</v>
      </c>
      <c r="F704">
        <v>16.389999389648441</v>
      </c>
      <c r="G704" s="4">
        <v>311624149191.56042</v>
      </c>
      <c r="H704">
        <v>1.3324601276400866E-2</v>
      </c>
      <c r="I704">
        <v>1.7140810861284543E-2</v>
      </c>
    </row>
    <row r="705" spans="1:9">
      <c r="A705" s="2">
        <v>40833</v>
      </c>
      <c r="B705">
        <v>25.665029525756839</v>
      </c>
      <c r="C705">
        <v>36.734432220458977</v>
      </c>
      <c r="D705">
        <v>21.8138542175293</v>
      </c>
      <c r="E705">
        <v>87.411720275878906</v>
      </c>
      <c r="F705">
        <v>16.29999923706055</v>
      </c>
      <c r="G705" s="4">
        <v>305731617227.31348</v>
      </c>
      <c r="H705">
        <v>-1.8909099245144553E-2</v>
      </c>
      <c r="I705">
        <v>1.7517441198191971E-2</v>
      </c>
    </row>
    <row r="706" spans="1:9">
      <c r="A706" s="2">
        <v>40834</v>
      </c>
      <c r="B706">
        <v>26.22016525268555</v>
      </c>
      <c r="C706">
        <v>38.029945373535163</v>
      </c>
      <c r="D706">
        <v>22.024152755737301</v>
      </c>
      <c r="E706">
        <v>87.318450927734375</v>
      </c>
      <c r="F706">
        <v>16.239999771118161</v>
      </c>
      <c r="G706" s="4">
        <v>311756593975.77563</v>
      </c>
      <c r="H706">
        <v>1.9706750656352783E-2</v>
      </c>
      <c r="I706">
        <v>1.8051950368837517E-2</v>
      </c>
    </row>
    <row r="707" spans="1:9">
      <c r="A707" s="2">
        <v>40835</v>
      </c>
      <c r="B707">
        <v>25.79375076293945</v>
      </c>
      <c r="C707">
        <v>37.591022491455078</v>
      </c>
      <c r="D707">
        <v>21.70551681518555</v>
      </c>
      <c r="E707">
        <v>87.454116821289062</v>
      </c>
      <c r="F707">
        <v>16.020000457763668</v>
      </c>
      <c r="G707" s="4">
        <v>307140782434.42047</v>
      </c>
      <c r="H707">
        <v>-1.480581848322934E-2</v>
      </c>
      <c r="I707">
        <v>1.6907876964868937E-2</v>
      </c>
    </row>
    <row r="708" spans="1:9">
      <c r="A708" s="2">
        <v>40836</v>
      </c>
      <c r="B708">
        <v>25.922483444213871</v>
      </c>
      <c r="C708">
        <v>37.803409576416023</v>
      </c>
      <c r="D708">
        <v>21.61629486083984</v>
      </c>
      <c r="E708">
        <v>87.275993347167969</v>
      </c>
      <c r="F708">
        <v>15.819999694824221</v>
      </c>
      <c r="G708" s="4">
        <v>308245609202.67163</v>
      </c>
      <c r="H708">
        <v>3.5971347064177582E-3</v>
      </c>
      <c r="I708">
        <v>1.5583034061289245E-2</v>
      </c>
    </row>
    <row r="709" spans="1:9">
      <c r="A709" s="2">
        <v>40837</v>
      </c>
      <c r="B709">
        <v>26.24429893493652</v>
      </c>
      <c r="C709">
        <v>39.049369812011719</v>
      </c>
      <c r="D709">
        <v>22.15798187255859</v>
      </c>
      <c r="E709">
        <v>87.114852905273438</v>
      </c>
      <c r="F709">
        <v>15.989999771118161</v>
      </c>
      <c r="G709" s="4">
        <v>312362354414.45129</v>
      </c>
      <c r="H709">
        <v>1.3355405848045353E-2</v>
      </c>
      <c r="I709">
        <v>1.57481945515042E-2</v>
      </c>
    </row>
    <row r="710" spans="1:9">
      <c r="A710" s="2">
        <v>40840</v>
      </c>
      <c r="B710">
        <v>26.84770584106445</v>
      </c>
      <c r="C710">
        <v>40.019222259521477</v>
      </c>
      <c r="D710">
        <v>22.45112419128418</v>
      </c>
      <c r="E710">
        <v>87.072418212890625</v>
      </c>
      <c r="F710">
        <v>16.139999389648441</v>
      </c>
      <c r="G710" s="4">
        <v>318893512395.89282</v>
      </c>
      <c r="H710">
        <v>2.0908915204217605E-2</v>
      </c>
      <c r="I710">
        <v>1.6076263796135651E-2</v>
      </c>
    </row>
    <row r="711" spans="1:9">
      <c r="A711" s="2">
        <v>40841</v>
      </c>
      <c r="B711">
        <v>26.533939361572269</v>
      </c>
      <c r="C711">
        <v>39.367923736572273</v>
      </c>
      <c r="D711">
        <v>21.96042633056641</v>
      </c>
      <c r="E711">
        <v>87.818893432617188</v>
      </c>
      <c r="F711">
        <v>16.610000610351559</v>
      </c>
      <c r="G711" s="4">
        <v>315776544399.35626</v>
      </c>
      <c r="H711">
        <v>-9.7743223846679453E-3</v>
      </c>
      <c r="I711">
        <v>1.6135871411416331E-2</v>
      </c>
    </row>
    <row r="712" spans="1:9">
      <c r="A712" s="2">
        <v>40842</v>
      </c>
      <c r="B712">
        <v>26.630483627319339</v>
      </c>
      <c r="C712">
        <v>39.658180236816413</v>
      </c>
      <c r="D712">
        <v>22.13248443603516</v>
      </c>
      <c r="E712">
        <v>87.174217224121094</v>
      </c>
      <c r="F712">
        <v>16.780000686645511</v>
      </c>
      <c r="G712" s="4">
        <v>316944402631.63782</v>
      </c>
      <c r="H712">
        <v>3.6983691569079566E-3</v>
      </c>
      <c r="I712">
        <v>1.5367389400134214E-2</v>
      </c>
    </row>
    <row r="713" spans="1:9">
      <c r="A713" s="2">
        <v>40843</v>
      </c>
      <c r="B713">
        <v>27.587898254394531</v>
      </c>
      <c r="C713">
        <v>41.541267395019531</v>
      </c>
      <c r="D713">
        <v>23.145751953125</v>
      </c>
      <c r="E713">
        <v>86.122398376464844</v>
      </c>
      <c r="F713">
        <v>16.989999771118161</v>
      </c>
      <c r="G713" s="4">
        <v>327582097633.7066</v>
      </c>
      <c r="H713">
        <v>3.3563284013670473E-2</v>
      </c>
      <c r="I713">
        <v>1.6688933473221167E-2</v>
      </c>
    </row>
    <row r="714" spans="1:9">
      <c r="A714" s="2">
        <v>40844</v>
      </c>
      <c r="B714">
        <v>27.587898254394531</v>
      </c>
      <c r="C714">
        <v>41.626235961914062</v>
      </c>
      <c r="D714">
        <v>23.126630783081051</v>
      </c>
      <c r="E714">
        <v>86.639778137207031</v>
      </c>
      <c r="F714">
        <v>17.010000228881839</v>
      </c>
      <c r="G714" s="4">
        <v>327731659130.27515</v>
      </c>
      <c r="H714">
        <v>4.5656187456183297E-4</v>
      </c>
      <c r="I714">
        <v>1.6168668190619098E-2</v>
      </c>
    </row>
    <row r="715" spans="1:9">
      <c r="A715" s="2">
        <v>40847</v>
      </c>
      <c r="B715">
        <v>26.984481811523441</v>
      </c>
      <c r="C715">
        <v>41.158988952636719</v>
      </c>
      <c r="D715">
        <v>22.342788696289059</v>
      </c>
      <c r="E715">
        <v>87.801895141601562</v>
      </c>
      <c r="F715">
        <v>16.770000457763668</v>
      </c>
      <c r="G715" s="4">
        <v>321332926770.12384</v>
      </c>
      <c r="H715">
        <v>-1.9524303441211869E-2</v>
      </c>
      <c r="I715">
        <v>1.5224832552425845E-2</v>
      </c>
    </row>
    <row r="716" spans="1:9">
      <c r="A716" s="2">
        <v>40848</v>
      </c>
      <c r="B716">
        <v>26.41325759887695</v>
      </c>
      <c r="C716">
        <v>39.835159301757812</v>
      </c>
      <c r="D716">
        <v>21.896696090698239</v>
      </c>
      <c r="E716">
        <v>88.855018615722656</v>
      </c>
      <c r="F716">
        <v>16.770000457763668</v>
      </c>
      <c r="G716" s="4">
        <v>315150157131.47064</v>
      </c>
      <c r="H716">
        <v>-1.9241008697114464E-2</v>
      </c>
      <c r="I716">
        <v>1.5683487317397049E-2</v>
      </c>
    </row>
    <row r="717" spans="1:9">
      <c r="A717" s="2">
        <v>40849</v>
      </c>
      <c r="B717">
        <v>26.525894165039059</v>
      </c>
      <c r="C717">
        <v>40.599723815917969</v>
      </c>
      <c r="D717">
        <v>21.985908508300781</v>
      </c>
      <c r="E717">
        <v>88.642562866210938</v>
      </c>
      <c r="F717">
        <v>16.95000076293945</v>
      </c>
      <c r="G717" s="4">
        <v>316760749296.78247</v>
      </c>
      <c r="H717">
        <v>5.110554854141928E-3</v>
      </c>
      <c r="I717">
        <v>1.5581886083996235E-2</v>
      </c>
    </row>
    <row r="718" spans="1:9">
      <c r="A718" s="2">
        <v>40850</v>
      </c>
      <c r="B718">
        <v>27.024711608886719</v>
      </c>
      <c r="C718">
        <v>41.158988952636719</v>
      </c>
      <c r="D718">
        <v>22.279060363769531</v>
      </c>
      <c r="E718">
        <v>88.226051330566406</v>
      </c>
      <c r="F718">
        <v>17.20999908447266</v>
      </c>
      <c r="G718" s="4">
        <v>322089523908.4765</v>
      </c>
      <c r="H718">
        <v>1.6822711221399923E-2</v>
      </c>
      <c r="I718">
        <v>1.5617138197162823E-2</v>
      </c>
    </row>
    <row r="719" spans="1:9">
      <c r="A719" s="2">
        <v>40851</v>
      </c>
      <c r="B719">
        <v>26.960348129272461</v>
      </c>
      <c r="C719">
        <v>40.826263427734382</v>
      </c>
      <c r="D719">
        <v>22.164346694946289</v>
      </c>
      <c r="E719">
        <v>88.489540100097656</v>
      </c>
      <c r="F719">
        <v>17.139999389648441</v>
      </c>
      <c r="G719" s="4">
        <v>321238631050.78137</v>
      </c>
      <c r="H719">
        <v>-2.6417899202984176E-3</v>
      </c>
      <c r="I719">
        <v>1.5461677177456333E-2</v>
      </c>
    </row>
    <row r="720" spans="1:9">
      <c r="A720" s="2">
        <v>40854</v>
      </c>
      <c r="B720">
        <v>27.056894302368161</v>
      </c>
      <c r="C720">
        <v>40.833335876464837</v>
      </c>
      <c r="D720">
        <v>22.247198104858398</v>
      </c>
      <c r="E720">
        <v>88.591537475585938</v>
      </c>
      <c r="F720">
        <v>17.54000091552734</v>
      </c>
      <c r="G720" s="4">
        <v>322527303005.06451</v>
      </c>
      <c r="H720">
        <v>4.011572176322184E-3</v>
      </c>
      <c r="I720">
        <v>1.4520295783423943E-2</v>
      </c>
    </row>
    <row r="721" spans="1:9">
      <c r="A721" s="2">
        <v>40855</v>
      </c>
      <c r="B721">
        <v>27.354572296142582</v>
      </c>
      <c r="C721">
        <v>41.364292144775391</v>
      </c>
      <c r="D721">
        <v>22.508478164672852</v>
      </c>
      <c r="E721">
        <v>88.192031860351562</v>
      </c>
      <c r="F721">
        <v>17.409999847412109</v>
      </c>
      <c r="G721" s="4">
        <v>325617481269.74609</v>
      </c>
      <c r="H721">
        <v>9.5811369638776154E-3</v>
      </c>
      <c r="I721">
        <v>1.4565881120349724E-2</v>
      </c>
    </row>
    <row r="722" spans="1:9">
      <c r="A722" s="2">
        <v>40856</v>
      </c>
      <c r="B722">
        <v>26.300617218017582</v>
      </c>
      <c r="C722">
        <v>39.474117279052727</v>
      </c>
      <c r="D722">
        <v>21.495210647583011</v>
      </c>
      <c r="E722">
        <v>88.974021911621094</v>
      </c>
      <c r="F722">
        <v>17.260000228881839</v>
      </c>
      <c r="G722" s="4">
        <v>314045197185.76703</v>
      </c>
      <c r="H722">
        <v>-3.5539504939516506E-2</v>
      </c>
      <c r="I722">
        <v>1.6524422380821073E-2</v>
      </c>
    </row>
    <row r="723" spans="1:9">
      <c r="A723" s="2">
        <v>40857</v>
      </c>
      <c r="B723">
        <v>26.4534797668457</v>
      </c>
      <c r="C723">
        <v>39.467037200927727</v>
      </c>
      <c r="D723">
        <v>21.565313339233398</v>
      </c>
      <c r="E723">
        <v>88.540542602539062</v>
      </c>
      <c r="F723">
        <v>17.170000076293949</v>
      </c>
      <c r="G723" s="4">
        <v>315389567647.55103</v>
      </c>
      <c r="H723">
        <v>4.2808184103155112E-3</v>
      </c>
      <c r="I723">
        <v>1.6469232756743109E-2</v>
      </c>
    </row>
    <row r="724" spans="1:9">
      <c r="A724" s="2">
        <v>40858</v>
      </c>
      <c r="B724">
        <v>26.90402793884277</v>
      </c>
      <c r="C724">
        <v>40.528942108154297</v>
      </c>
      <c r="D724">
        <v>22.126115798950199</v>
      </c>
      <c r="E724">
        <v>88.132545471191406</v>
      </c>
      <c r="F724">
        <v>17.440000534057621</v>
      </c>
      <c r="G724" s="4">
        <v>320677379641.98468</v>
      </c>
      <c r="H724">
        <v>1.6765969888841738E-2</v>
      </c>
      <c r="I724">
        <v>1.6610303310126719E-2</v>
      </c>
    </row>
    <row r="725" spans="1:9">
      <c r="A725" s="2">
        <v>40861</v>
      </c>
      <c r="B725">
        <v>26.686807632446289</v>
      </c>
      <c r="C725">
        <v>39.778522491455078</v>
      </c>
      <c r="D725">
        <v>21.667280197143551</v>
      </c>
      <c r="E725">
        <v>88.685005187988281</v>
      </c>
      <c r="F725">
        <v>17.360000610351559</v>
      </c>
      <c r="G725" s="4">
        <v>318005169830.03168</v>
      </c>
      <c r="H725">
        <v>-8.3330162387392284E-3</v>
      </c>
      <c r="I725">
        <v>1.6110714426917722E-2</v>
      </c>
    </row>
    <row r="726" spans="1:9">
      <c r="A726" s="2">
        <v>40862</v>
      </c>
      <c r="B726">
        <v>26.91207313537598</v>
      </c>
      <c r="C726">
        <v>40.075862884521477</v>
      </c>
      <c r="D726">
        <v>21.667280197143551</v>
      </c>
      <c r="E726">
        <v>88.5660400390625</v>
      </c>
      <c r="F726">
        <v>17.389999389648441</v>
      </c>
      <c r="G726" s="4">
        <v>320308140397.8703</v>
      </c>
      <c r="H726">
        <v>7.2419280764193907E-3</v>
      </c>
      <c r="I726">
        <v>1.5652116199750158E-2</v>
      </c>
    </row>
    <row r="727" spans="1:9">
      <c r="A727" s="2">
        <v>40863</v>
      </c>
      <c r="B727">
        <v>26.469577789306641</v>
      </c>
      <c r="C727">
        <v>39.693569183349609</v>
      </c>
      <c r="D727">
        <v>21.087362289428711</v>
      </c>
      <c r="E727">
        <v>88.889022827148438</v>
      </c>
      <c r="F727">
        <v>17.190000534057621</v>
      </c>
      <c r="G727" s="4">
        <v>315470440006.72607</v>
      </c>
      <c r="H727">
        <v>-1.510327019830056E-2</v>
      </c>
      <c r="I727">
        <v>1.5667714300671882E-2</v>
      </c>
    </row>
    <row r="728" spans="1:9">
      <c r="A728" s="2">
        <v>40864</v>
      </c>
      <c r="B728">
        <v>26.059255599975589</v>
      </c>
      <c r="C728">
        <v>38.964397430419922</v>
      </c>
      <c r="D728">
        <v>20.743232727050781</v>
      </c>
      <c r="E728">
        <v>89.067497253417969</v>
      </c>
      <c r="F728">
        <v>16.75</v>
      </c>
      <c r="G728" s="4">
        <v>310690561638.71948</v>
      </c>
      <c r="H728">
        <v>-1.5151588744430955E-2</v>
      </c>
      <c r="I728">
        <v>1.6067695661707689E-2</v>
      </c>
    </row>
    <row r="729" spans="1:9">
      <c r="A729" s="2">
        <v>40865</v>
      </c>
      <c r="B729">
        <v>26.059255599975589</v>
      </c>
      <c r="C729">
        <v>39.212188720703118</v>
      </c>
      <c r="D729">
        <v>20.87068939208984</v>
      </c>
      <c r="E729">
        <v>88.736038208007812</v>
      </c>
      <c r="F729">
        <v>16.819999694824219</v>
      </c>
      <c r="G729" s="4">
        <v>310876950138.77417</v>
      </c>
      <c r="H729">
        <v>5.9991684031723423E-4</v>
      </c>
      <c r="I729">
        <v>1.5796602932261105E-2</v>
      </c>
    </row>
    <row r="730" spans="1:9">
      <c r="A730" s="2">
        <v>40868</v>
      </c>
      <c r="B730">
        <v>25.58456993103027</v>
      </c>
      <c r="C730">
        <v>38.221088409423828</v>
      </c>
      <c r="D730">
        <v>20.322635650634769</v>
      </c>
      <c r="E730">
        <v>88.982528686523438</v>
      </c>
      <c r="F730">
        <v>16.409999847412109</v>
      </c>
      <c r="G730" s="4">
        <v>305266966221.67487</v>
      </c>
      <c r="H730">
        <v>-1.8045673423504157E-2</v>
      </c>
      <c r="I730">
        <v>1.5482914159866216E-2</v>
      </c>
    </row>
    <row r="731" spans="1:9">
      <c r="A731" s="2">
        <v>40869</v>
      </c>
      <c r="B731">
        <v>25.4719352722168</v>
      </c>
      <c r="C731">
        <v>38.044090270996087</v>
      </c>
      <c r="D731">
        <v>20.462833404541019</v>
      </c>
      <c r="E731">
        <v>89.254508972167969</v>
      </c>
      <c r="F731">
        <v>16.579999923706051</v>
      </c>
      <c r="G731" s="4">
        <v>304359512142.52832</v>
      </c>
      <c r="H731">
        <v>-2.9726573116580913E-3</v>
      </c>
      <c r="I731">
        <v>1.5384141814600025E-2</v>
      </c>
    </row>
    <row r="732" spans="1:9">
      <c r="A732" s="2">
        <v>40870</v>
      </c>
      <c r="B732">
        <v>25.045530319213871</v>
      </c>
      <c r="C732">
        <v>36.897251129150391</v>
      </c>
      <c r="D732">
        <v>19.895660400390621</v>
      </c>
      <c r="E732">
        <v>89.560470581054688</v>
      </c>
      <c r="F732">
        <v>16.54000091552734</v>
      </c>
      <c r="G732" s="4">
        <v>299404823018.73376</v>
      </c>
      <c r="H732">
        <v>-1.6279067767313044E-2</v>
      </c>
      <c r="I732">
        <v>1.5646164520882494E-2</v>
      </c>
    </row>
    <row r="733" spans="1:9">
      <c r="A733" s="2">
        <v>40872</v>
      </c>
      <c r="B733">
        <v>25.013347625732418</v>
      </c>
      <c r="C733">
        <v>37.060077667236328</v>
      </c>
      <c r="D733">
        <v>19.882919311523441</v>
      </c>
      <c r="E733">
        <v>88.991004943847656</v>
      </c>
      <c r="F733">
        <v>16.389999389648441</v>
      </c>
      <c r="G733" s="4">
        <v>298950689188.07587</v>
      </c>
      <c r="H733">
        <v>-1.5167886277820007E-3</v>
      </c>
      <c r="I733">
        <v>1.3265554561708968E-2</v>
      </c>
    </row>
    <row r="734" spans="1:9">
      <c r="A734" s="2">
        <v>40875</v>
      </c>
      <c r="B734">
        <v>25.58456993103027</v>
      </c>
      <c r="C734">
        <v>37.888351440429688</v>
      </c>
      <c r="D734">
        <v>20.532938003540039</v>
      </c>
      <c r="E734">
        <v>88.999526977539062</v>
      </c>
      <c r="F734">
        <v>16.70999908447266</v>
      </c>
      <c r="G734" s="4">
        <v>305441035632.57141</v>
      </c>
      <c r="H734">
        <v>2.1710424759758078E-2</v>
      </c>
      <c r="I734">
        <v>1.4419120580385029E-2</v>
      </c>
    </row>
    <row r="735" spans="1:9">
      <c r="A735" s="2">
        <v>40876</v>
      </c>
      <c r="B735">
        <v>25.64089393615723</v>
      </c>
      <c r="C735">
        <v>37.831710815429688</v>
      </c>
      <c r="D735">
        <v>20.673135757446289</v>
      </c>
      <c r="E735">
        <v>88.829544067382812</v>
      </c>
      <c r="F735">
        <v>16.729999542236332</v>
      </c>
      <c r="G735" s="4">
        <v>306011148574.89758</v>
      </c>
      <c r="H735">
        <v>1.8665237339359536E-3</v>
      </c>
      <c r="I735">
        <v>1.3970618953367252E-2</v>
      </c>
    </row>
    <row r="736" spans="1:9">
      <c r="A736" s="2">
        <v>40877</v>
      </c>
      <c r="B736">
        <v>26.710941314697269</v>
      </c>
      <c r="C736">
        <v>39.594459533691413</v>
      </c>
      <c r="D736">
        <v>21.82022857666016</v>
      </c>
      <c r="E736">
        <v>88.311042785644531</v>
      </c>
      <c r="F736">
        <v>17.059999465942379</v>
      </c>
      <c r="G736" s="4">
        <v>317932993478.45691</v>
      </c>
      <c r="H736">
        <v>3.8958858064745971E-2</v>
      </c>
      <c r="I736">
        <v>1.6053574655406026E-2</v>
      </c>
    </row>
    <row r="737" spans="1:9">
      <c r="A737" s="2">
        <v>40878</v>
      </c>
      <c r="B737">
        <v>26.60634803771973</v>
      </c>
      <c r="C737">
        <v>39.268810272216797</v>
      </c>
      <c r="D737">
        <v>21.437860488891602</v>
      </c>
      <c r="E737">
        <v>88.2855224609375</v>
      </c>
      <c r="F737">
        <v>17.020000457763668</v>
      </c>
      <c r="G737" s="4">
        <v>316513911659.37573</v>
      </c>
      <c r="H737">
        <v>-4.4634619501273416E-3</v>
      </c>
      <c r="I737">
        <v>1.6053737347367883E-2</v>
      </c>
    </row>
    <row r="738" spans="1:9">
      <c r="A738" s="2">
        <v>40879</v>
      </c>
      <c r="B738">
        <v>26.630483627319339</v>
      </c>
      <c r="C738">
        <v>39.233406066894531</v>
      </c>
      <c r="D738">
        <v>21.361387252807621</v>
      </c>
      <c r="E738">
        <v>88.677261352539062</v>
      </c>
      <c r="F738">
        <v>17.030000686645511</v>
      </c>
      <c r="G738" s="4">
        <v>316767248966.73425</v>
      </c>
      <c r="H738">
        <v>8.0039864924217208E-4</v>
      </c>
      <c r="I738">
        <v>1.5591862978610203E-2</v>
      </c>
    </row>
    <row r="739" spans="1:9">
      <c r="A739" s="2">
        <v>40882</v>
      </c>
      <c r="B739">
        <v>26.871843338012699</v>
      </c>
      <c r="C739">
        <v>39.566154479980469</v>
      </c>
      <c r="D739">
        <v>21.654537200927731</v>
      </c>
      <c r="E739">
        <v>88.626129150390625</v>
      </c>
      <c r="F739">
        <v>16.780000686645511</v>
      </c>
      <c r="G739" s="4">
        <v>319215942639.23407</v>
      </c>
      <c r="H739">
        <v>7.7302615105798696E-3</v>
      </c>
      <c r="I739">
        <v>1.5691209980450954E-2</v>
      </c>
    </row>
    <row r="740" spans="1:9">
      <c r="A740" s="2">
        <v>40883</v>
      </c>
      <c r="B740">
        <v>26.879892349243161</v>
      </c>
      <c r="C740">
        <v>39.502426147460938</v>
      </c>
      <c r="D740">
        <v>21.501583099365231</v>
      </c>
      <c r="E740">
        <v>88.396247863769531</v>
      </c>
      <c r="F740">
        <v>16.870000839233398</v>
      </c>
      <c r="G740" s="4">
        <v>319193938215.13647</v>
      </c>
      <c r="H740">
        <v>-6.8932722832279692E-5</v>
      </c>
      <c r="I740">
        <v>1.5661716040766997E-2</v>
      </c>
    </row>
    <row r="741" spans="1:9">
      <c r="A741" s="2">
        <v>40884</v>
      </c>
      <c r="B741">
        <v>26.879892349243161</v>
      </c>
      <c r="C741">
        <v>39.934272766113281</v>
      </c>
      <c r="D741">
        <v>21.61629486083984</v>
      </c>
      <c r="E741">
        <v>88.796463012695312</v>
      </c>
      <c r="F741">
        <v>16.979999542236332</v>
      </c>
      <c r="G741" s="4">
        <v>319641475106.40503</v>
      </c>
      <c r="H741">
        <v>1.40208455640193E-3</v>
      </c>
      <c r="I741">
        <v>1.5501802299414016E-2</v>
      </c>
    </row>
    <row r="742" spans="1:9">
      <c r="A742" s="2">
        <v>40885</v>
      </c>
      <c r="B742">
        <v>26.41325759887695</v>
      </c>
      <c r="C742">
        <v>39.028129577636719</v>
      </c>
      <c r="D742">
        <v>20.87706184387207</v>
      </c>
      <c r="E742">
        <v>89.247817993164062</v>
      </c>
      <c r="F742">
        <v>16.64999961853027</v>
      </c>
      <c r="G742" s="4">
        <v>314142436009.51331</v>
      </c>
      <c r="H742">
        <v>-1.7203772117060704E-2</v>
      </c>
      <c r="I742">
        <v>1.3877629826277252E-2</v>
      </c>
    </row>
    <row r="743" spans="1:9">
      <c r="A743" s="2">
        <v>40886</v>
      </c>
      <c r="B743">
        <v>26.815536499023441</v>
      </c>
      <c r="C743">
        <v>39.884716033935547</v>
      </c>
      <c r="D743">
        <v>21.1893310546875</v>
      </c>
      <c r="E743">
        <v>88.6346435546875</v>
      </c>
      <c r="F743">
        <v>16.680000305175781</v>
      </c>
      <c r="G743" s="4">
        <v>318504121539.62201</v>
      </c>
      <c r="H743">
        <v>1.3884420027788341E-2</v>
      </c>
      <c r="I743">
        <v>1.4176532457889853E-2</v>
      </c>
    </row>
    <row r="744" spans="1:9">
      <c r="A744" s="2">
        <v>40889</v>
      </c>
      <c r="B744">
        <v>26.41325759887695</v>
      </c>
      <c r="C744">
        <v>39.176792144775391</v>
      </c>
      <c r="D744">
        <v>20.520187377929691</v>
      </c>
      <c r="E744">
        <v>88.94122314453125</v>
      </c>
      <c r="F744">
        <v>16.25</v>
      </c>
      <c r="G744" s="4">
        <v>313659146971.75702</v>
      </c>
      <c r="H744">
        <v>-1.5211654230547449E-2</v>
      </c>
      <c r="I744">
        <v>1.4064948337800465E-2</v>
      </c>
    </row>
    <row r="745" spans="1:9">
      <c r="A745" s="2">
        <v>40890</v>
      </c>
      <c r="B745">
        <v>26.067302703857418</v>
      </c>
      <c r="C745">
        <v>38.716629028320312</v>
      </c>
      <c r="D745">
        <v>20.30988883972168</v>
      </c>
      <c r="E745">
        <v>89.349990844726562</v>
      </c>
      <c r="F745">
        <v>15.89999961853027</v>
      </c>
      <c r="G745" s="4">
        <v>309820539378.5495</v>
      </c>
      <c r="H745">
        <v>-1.2238149692963239E-2</v>
      </c>
      <c r="I745">
        <v>1.419182027986877E-2</v>
      </c>
    </row>
    <row r="746" spans="1:9">
      <c r="A746" s="2">
        <v>40891</v>
      </c>
      <c r="B746">
        <v>25.825935363769531</v>
      </c>
      <c r="C746">
        <v>38.943168640136719</v>
      </c>
      <c r="D746">
        <v>20.048604965209961</v>
      </c>
      <c r="E746">
        <v>89.724693298339844</v>
      </c>
      <c r="F746">
        <v>15.319999694824221</v>
      </c>
      <c r="G746" s="4">
        <v>307127905333.23895</v>
      </c>
      <c r="H746">
        <v>-8.6909475101668229E-3</v>
      </c>
      <c r="I746">
        <v>1.4142515085791304E-2</v>
      </c>
    </row>
    <row r="747" spans="1:9">
      <c r="A747" s="2">
        <v>40892</v>
      </c>
      <c r="B747">
        <v>25.930524826049801</v>
      </c>
      <c r="C747">
        <v>39.594459533691413</v>
      </c>
      <c r="D747">
        <v>20.246158599853519</v>
      </c>
      <c r="E747">
        <v>89.6480712890625</v>
      </c>
      <c r="F747">
        <v>15.27999973297119</v>
      </c>
      <c r="G747" s="4">
        <v>308529527622.98029</v>
      </c>
      <c r="H747">
        <v>4.5636435680455317E-3</v>
      </c>
      <c r="I747">
        <v>1.387848585781665E-2</v>
      </c>
    </row>
    <row r="748" spans="1:9">
      <c r="A748" s="2">
        <v>40893</v>
      </c>
      <c r="B748">
        <v>26.075347900390621</v>
      </c>
      <c r="C748">
        <v>40.03338623046875</v>
      </c>
      <c r="D748">
        <v>20.178958892822269</v>
      </c>
      <c r="E748">
        <v>90.082366943359375</v>
      </c>
      <c r="F748">
        <v>15.569999694824221</v>
      </c>
      <c r="G748" s="4">
        <v>310399795942.73608</v>
      </c>
      <c r="H748">
        <v>6.0618778830182039E-3</v>
      </c>
      <c r="I748">
        <v>1.3564736257167304E-2</v>
      </c>
    </row>
    <row r="749" spans="1:9">
      <c r="A749" s="2">
        <v>40896</v>
      </c>
      <c r="B749">
        <v>25.721343994140621</v>
      </c>
      <c r="C749">
        <v>39.686492919921882</v>
      </c>
      <c r="D749">
        <v>19.875274658203121</v>
      </c>
      <c r="E749">
        <v>90.388908386230469</v>
      </c>
      <c r="F749">
        <v>15.539999961853029</v>
      </c>
      <c r="G749" s="4">
        <v>306705467521.21265</v>
      </c>
      <c r="H749">
        <v>-1.1901839079188646E-2</v>
      </c>
      <c r="I749">
        <v>1.3810557300180857E-2</v>
      </c>
    </row>
    <row r="750" spans="1:9">
      <c r="A750" s="2">
        <v>40897</v>
      </c>
      <c r="B750">
        <v>26.477621078491211</v>
      </c>
      <c r="C750">
        <v>40.889968872070312</v>
      </c>
      <c r="D750">
        <v>20.605417251586911</v>
      </c>
      <c r="E750">
        <v>89.571426391601562</v>
      </c>
      <c r="F750">
        <v>15.75</v>
      </c>
      <c r="G750" s="4">
        <v>314957578877.2663</v>
      </c>
      <c r="H750">
        <v>2.6905654544560443E-2</v>
      </c>
      <c r="I750">
        <v>1.4429267452563956E-2</v>
      </c>
    </row>
    <row r="751" spans="1:9">
      <c r="A751" s="2">
        <v>40898</v>
      </c>
      <c r="B751">
        <v>26.469577789306641</v>
      </c>
      <c r="C751">
        <v>40.875820159912109</v>
      </c>
      <c r="D751">
        <v>20.359878540039059</v>
      </c>
      <c r="E751">
        <v>89.281852722167969</v>
      </c>
      <c r="F751">
        <v>15.75</v>
      </c>
      <c r="G751" s="4">
        <v>314676243855.56866</v>
      </c>
      <c r="H751">
        <v>-8.932473468348047E-4</v>
      </c>
      <c r="I751">
        <v>1.4402930401688033E-2</v>
      </c>
    </row>
    <row r="752" spans="1:9">
      <c r="A752" s="2">
        <v>40899</v>
      </c>
      <c r="B752">
        <v>26.751163482666019</v>
      </c>
      <c r="C752">
        <v>41.463390350341797</v>
      </c>
      <c r="D752">
        <v>20.586032867431641</v>
      </c>
      <c r="E752">
        <v>89.392578125</v>
      </c>
      <c r="F752">
        <v>15.64000034332275</v>
      </c>
      <c r="G752" s="4">
        <v>317737175454.24683</v>
      </c>
      <c r="H752">
        <v>9.7272408020831723E-3</v>
      </c>
      <c r="I752">
        <v>1.3879081666716211E-2</v>
      </c>
    </row>
    <row r="753" spans="1:9">
      <c r="A753" s="2">
        <v>40900</v>
      </c>
      <c r="B753">
        <v>26.871843338012699</v>
      </c>
      <c r="C753">
        <v>41.643772125244141</v>
      </c>
      <c r="D753">
        <v>20.747566223144531</v>
      </c>
      <c r="E753">
        <v>89.026382446289062</v>
      </c>
      <c r="F753">
        <v>15.670000076293951</v>
      </c>
      <c r="G753" s="4">
        <v>319024588074.44299</v>
      </c>
      <c r="H753">
        <v>4.0518161538876975E-3</v>
      </c>
      <c r="I753">
        <v>1.3840051374809226E-2</v>
      </c>
    </row>
    <row r="754" spans="1:9">
      <c r="A754" s="2">
        <v>40904</v>
      </c>
      <c r="B754">
        <v>26.91640663146973</v>
      </c>
      <c r="C754">
        <v>41.829868316650391</v>
      </c>
      <c r="D754">
        <v>20.611875534057621</v>
      </c>
      <c r="E754">
        <v>89.076789855957031</v>
      </c>
      <c r="F754">
        <v>15.52999973297119</v>
      </c>
      <c r="G754" s="4">
        <v>319374888986.09351</v>
      </c>
      <c r="H754">
        <v>1.0980373449107675E-3</v>
      </c>
      <c r="I754">
        <v>1.3186441737870118E-2</v>
      </c>
    </row>
    <row r="755" spans="1:9">
      <c r="A755" s="2">
        <v>40905</v>
      </c>
      <c r="B755">
        <v>26.5680046081543</v>
      </c>
      <c r="C755">
        <v>41.328830718994141</v>
      </c>
      <c r="D755">
        <v>20.275880813598629</v>
      </c>
      <c r="E755">
        <v>89.639816284179688</v>
      </c>
      <c r="F755">
        <v>15.14999961853027</v>
      </c>
      <c r="G755" s="4">
        <v>315428433808.63849</v>
      </c>
      <c r="H755">
        <v>-1.2356811113057975E-2</v>
      </c>
      <c r="I755">
        <v>1.3569640302912423E-2</v>
      </c>
    </row>
    <row r="756" spans="1:9">
      <c r="A756" s="2">
        <v>40906</v>
      </c>
      <c r="B756">
        <v>26.84349250793457</v>
      </c>
      <c r="C756">
        <v>41.693870544433587</v>
      </c>
      <c r="D756">
        <v>20.508493423461911</v>
      </c>
      <c r="E756">
        <v>89.750717163085938</v>
      </c>
      <c r="F756">
        <v>15.069999694824221</v>
      </c>
      <c r="G756" s="4">
        <v>318342682424.0426</v>
      </c>
      <c r="H756">
        <v>9.2390168515122072E-3</v>
      </c>
      <c r="I756">
        <v>1.0727701733527214E-2</v>
      </c>
    </row>
    <row r="757" spans="1:9">
      <c r="A757" s="2">
        <v>40907</v>
      </c>
      <c r="B757">
        <v>26.77866172790527</v>
      </c>
      <c r="C757">
        <v>41.514923095703118</v>
      </c>
      <c r="D757">
        <v>20.566648483276371</v>
      </c>
      <c r="E757">
        <v>90.066337585449219</v>
      </c>
      <c r="F757">
        <v>15.22999954223633</v>
      </c>
      <c r="G757" s="4">
        <v>317845197703.84192</v>
      </c>
      <c r="H757">
        <v>-1.5627333300472039E-3</v>
      </c>
      <c r="I757">
        <v>1.068425034637871E-2</v>
      </c>
    </row>
    <row r="758" spans="1:9">
      <c r="A758" s="2">
        <v>40911</v>
      </c>
      <c r="B758">
        <v>27.135173797607418</v>
      </c>
      <c r="C758">
        <v>41.865669250488281</v>
      </c>
      <c r="D758">
        <v>21.077091217041019</v>
      </c>
      <c r="E758">
        <v>89.4947509765625</v>
      </c>
      <c r="F758">
        <v>15.64000034332275</v>
      </c>
      <c r="G758" s="4">
        <v>319634795096.73761</v>
      </c>
      <c r="H758">
        <v>5.6304056371591967E-3</v>
      </c>
      <c r="I758">
        <v>1.074797893244357E-2</v>
      </c>
    </row>
    <row r="759" spans="1:9">
      <c r="A759" s="2">
        <v>40912</v>
      </c>
      <c r="B759">
        <v>27.11897087097168</v>
      </c>
      <c r="C759">
        <v>41.149887084960938</v>
      </c>
      <c r="D759">
        <v>20.999555587768551</v>
      </c>
      <c r="E759">
        <v>89.213203430175781</v>
      </c>
      <c r="F759">
        <v>15.72000026702881</v>
      </c>
      <c r="G759" s="4">
        <v>319110556427.79224</v>
      </c>
      <c r="H759">
        <v>-1.6401176498532098E-3</v>
      </c>
      <c r="I759">
        <v>1.0626500225931167E-2</v>
      </c>
    </row>
    <row r="760" spans="1:9">
      <c r="A760" s="2">
        <v>40913</v>
      </c>
      <c r="B760">
        <v>27.102764129638668</v>
      </c>
      <c r="C760">
        <v>41.536403656005859</v>
      </c>
      <c r="D760">
        <v>20.78632926940918</v>
      </c>
      <c r="E760">
        <v>89.230278015136719</v>
      </c>
      <c r="F760">
        <v>15.810000419616699</v>
      </c>
      <c r="G760" s="4">
        <v>319081490563.34467</v>
      </c>
      <c r="H760">
        <v>-9.1083995380603376E-5</v>
      </c>
      <c r="I760">
        <v>1.0626512655380286E-2</v>
      </c>
    </row>
    <row r="761" spans="1:9">
      <c r="A761" s="2">
        <v>40914</v>
      </c>
      <c r="B761">
        <v>27.062250137329102</v>
      </c>
      <c r="C761">
        <v>41.400394439697273</v>
      </c>
      <c r="D761">
        <v>20.663568496704102</v>
      </c>
      <c r="E761">
        <v>89.580085754394531</v>
      </c>
      <c r="F761">
        <v>15.760000228881839</v>
      </c>
      <c r="G761" s="4">
        <v>318594055162.46155</v>
      </c>
      <c r="H761">
        <v>-1.527620420797649E-3</v>
      </c>
      <c r="I761">
        <v>1.0626901621487049E-2</v>
      </c>
    </row>
    <row r="762" spans="1:9">
      <c r="A762" s="2">
        <v>40917</v>
      </c>
      <c r="B762">
        <v>27.14328575134277</v>
      </c>
      <c r="C762">
        <v>41.257259368896477</v>
      </c>
      <c r="D762">
        <v>20.71525764465332</v>
      </c>
      <c r="E762">
        <v>89.597114562988281</v>
      </c>
      <c r="F762">
        <v>15.69999980926514</v>
      </c>
      <c r="G762" s="4">
        <v>319290802796.78503</v>
      </c>
      <c r="H762">
        <v>2.1869448692888884E-3</v>
      </c>
      <c r="I762">
        <v>9.8813311179033417E-3</v>
      </c>
    </row>
    <row r="763" spans="1:9">
      <c r="A763" s="2">
        <v>40918</v>
      </c>
      <c r="B763">
        <v>27.370151519775391</v>
      </c>
      <c r="C763">
        <v>41.715351104736328</v>
      </c>
      <c r="D763">
        <v>21.038328170776371</v>
      </c>
      <c r="E763">
        <v>89.41796875</v>
      </c>
      <c r="F763">
        <v>15.920000076293951</v>
      </c>
      <c r="G763" s="4">
        <v>321979614078.92145</v>
      </c>
      <c r="H763">
        <v>8.4211986646158653E-3</v>
      </c>
      <c r="I763">
        <v>9.5887355870623702E-3</v>
      </c>
    </row>
    <row r="764" spans="1:9">
      <c r="A764" s="2">
        <v>40919</v>
      </c>
      <c r="B764">
        <v>27.459280014038089</v>
      </c>
      <c r="C764">
        <v>42.008823394775391</v>
      </c>
      <c r="D764">
        <v>21.0254020690918</v>
      </c>
      <c r="E764">
        <v>89.938430786132812</v>
      </c>
      <c r="F764">
        <v>16.010000228881839</v>
      </c>
      <c r="G764" s="4">
        <v>323127459878.65332</v>
      </c>
      <c r="H764">
        <v>3.564964207487125E-3</v>
      </c>
      <c r="I764">
        <v>8.8894891146572928E-3</v>
      </c>
    </row>
    <row r="765" spans="1:9">
      <c r="A765" s="2">
        <v>40920</v>
      </c>
      <c r="B765">
        <v>27.426860809326168</v>
      </c>
      <c r="C765">
        <v>41.701034545898438</v>
      </c>
      <c r="D765">
        <v>21.296781539916989</v>
      </c>
      <c r="E765">
        <v>89.750717163085938</v>
      </c>
      <c r="F765">
        <v>16.079999923706051</v>
      </c>
      <c r="G765" s="4">
        <v>322846007580.65527</v>
      </c>
      <c r="H765">
        <v>-8.7102562593641207E-4</v>
      </c>
      <c r="I765">
        <v>8.3374503339710988E-3</v>
      </c>
    </row>
    <row r="766" spans="1:9">
      <c r="A766" s="2">
        <v>40921</v>
      </c>
      <c r="B766">
        <v>27.337739944458011</v>
      </c>
      <c r="C766">
        <v>41.794075012207031</v>
      </c>
      <c r="D766">
        <v>21.14817047119141</v>
      </c>
      <c r="E766">
        <v>90.151679992675781</v>
      </c>
      <c r="F766">
        <v>15.97000026702881</v>
      </c>
      <c r="G766" s="4">
        <v>321950555093.49725</v>
      </c>
      <c r="H766">
        <v>-2.7736210643221687E-3</v>
      </c>
      <c r="I766">
        <v>8.0494364200984648E-3</v>
      </c>
    </row>
    <row r="767" spans="1:9">
      <c r="A767" s="2">
        <v>40925</v>
      </c>
      <c r="B767">
        <v>27.467378616333011</v>
      </c>
      <c r="C767">
        <v>42.137649536132812</v>
      </c>
      <c r="D767">
        <v>21.322629928588871</v>
      </c>
      <c r="E767">
        <v>90.236984252929688</v>
      </c>
      <c r="F767">
        <v>16.090000152587891</v>
      </c>
      <c r="G767" s="4">
        <v>323551608413.08875</v>
      </c>
      <c r="H767">
        <v>4.9729789070453124E-3</v>
      </c>
      <c r="I767">
        <v>8.0554511697454086E-3</v>
      </c>
    </row>
    <row r="768" spans="1:9">
      <c r="A768" s="2">
        <v>40926</v>
      </c>
      <c r="B768">
        <v>27.767171859741211</v>
      </c>
      <c r="C768">
        <v>42.431129455566413</v>
      </c>
      <c r="D768">
        <v>21.619853973388668</v>
      </c>
      <c r="E768">
        <v>89.955482482910156</v>
      </c>
      <c r="F768">
        <v>16.20000076293945</v>
      </c>
      <c r="G768" s="4">
        <v>326745123953.95392</v>
      </c>
      <c r="H768">
        <v>9.8701890450438104E-3</v>
      </c>
      <c r="I768">
        <v>8.183467813447946E-3</v>
      </c>
    </row>
    <row r="769" spans="1:9">
      <c r="A769" s="2">
        <v>40927</v>
      </c>
      <c r="B769">
        <v>27.985933303833011</v>
      </c>
      <c r="C769">
        <v>42.595756530761719</v>
      </c>
      <c r="D769">
        <v>22.04630279541016</v>
      </c>
      <c r="E769">
        <v>89.41796875</v>
      </c>
      <c r="F769">
        <v>16.159999847412109</v>
      </c>
      <c r="G769" s="4">
        <v>329017947591.41864</v>
      </c>
      <c r="H769">
        <v>6.9559527314783003E-3</v>
      </c>
      <c r="I769">
        <v>7.5172406403992203E-3</v>
      </c>
    </row>
    <row r="770" spans="1:9">
      <c r="A770" s="2">
        <v>40928</v>
      </c>
      <c r="B770">
        <v>27.977828979492191</v>
      </c>
      <c r="C770">
        <v>42.860580444335938</v>
      </c>
      <c r="D770">
        <v>22.227224349975589</v>
      </c>
      <c r="E770">
        <v>89.110847473144531</v>
      </c>
      <c r="F770">
        <v>16.239999771118161</v>
      </c>
      <c r="G770" s="4">
        <v>329163979683.30127</v>
      </c>
      <c r="H770">
        <v>4.4384232821236577E-4</v>
      </c>
      <c r="I770">
        <v>5.2871792934035614E-3</v>
      </c>
    </row>
    <row r="771" spans="1:9">
      <c r="A771" s="2">
        <v>40931</v>
      </c>
      <c r="B771">
        <v>27.977828979492191</v>
      </c>
      <c r="C771">
        <v>43.068164825439453</v>
      </c>
      <c r="D771">
        <v>22.375837326049801</v>
      </c>
      <c r="E771">
        <v>88.914627075195312</v>
      </c>
      <c r="F771">
        <v>16.370000839233398</v>
      </c>
      <c r="G771" s="4">
        <v>329401497786.961</v>
      </c>
      <c r="H771">
        <v>7.2157987604917295E-4</v>
      </c>
      <c r="I771">
        <v>5.2511921840649517E-3</v>
      </c>
    </row>
    <row r="772" spans="1:9">
      <c r="A772" s="2">
        <v>40932</v>
      </c>
      <c r="B772">
        <v>28.04265022277832</v>
      </c>
      <c r="C772">
        <v>43.397418975830078</v>
      </c>
      <c r="D772">
        <v>22.20137977600098</v>
      </c>
      <c r="E772">
        <v>89.017013549804688</v>
      </c>
      <c r="F772">
        <v>16.239999771118161</v>
      </c>
      <c r="G772" s="4">
        <v>329996437520.89209</v>
      </c>
      <c r="H772">
        <v>1.8061233416608992E-3</v>
      </c>
      <c r="I772">
        <v>4.9673515638900554E-3</v>
      </c>
    </row>
    <row r="773" spans="1:9">
      <c r="A773" s="2">
        <v>40933</v>
      </c>
      <c r="B773">
        <v>28.301935195922852</v>
      </c>
      <c r="C773">
        <v>43.955722808837891</v>
      </c>
      <c r="D773">
        <v>22.492145538330082</v>
      </c>
      <c r="E773">
        <v>89.443565368652344</v>
      </c>
      <c r="F773">
        <v>16.70000076293945</v>
      </c>
      <c r="G773" s="4">
        <v>333319260412.36163</v>
      </c>
      <c r="H773">
        <v>1.0069268978878523E-2</v>
      </c>
      <c r="I773">
        <v>5.2616704604651282E-3</v>
      </c>
    </row>
    <row r="774" spans="1:9">
      <c r="A774" s="2">
        <v>40934</v>
      </c>
      <c r="B774">
        <v>28.164190292358398</v>
      </c>
      <c r="C774">
        <v>44.263511657714837</v>
      </c>
      <c r="D774">
        <v>22.440446853637699</v>
      </c>
      <c r="E774">
        <v>89.921333312988281</v>
      </c>
      <c r="F774">
        <v>16.770000457763668</v>
      </c>
      <c r="G774" s="4">
        <v>332261491887.05304</v>
      </c>
      <c r="H774">
        <v>-3.1734395546179632E-3</v>
      </c>
      <c r="I774">
        <v>5.3875692441553011E-3</v>
      </c>
    </row>
    <row r="775" spans="1:9">
      <c r="A775" s="2">
        <v>40935</v>
      </c>
      <c r="B775">
        <v>28.261421203613281</v>
      </c>
      <c r="C775">
        <v>44.277824401855469</v>
      </c>
      <c r="D775">
        <v>22.556758880615231</v>
      </c>
      <c r="E775">
        <v>90.194374084472656</v>
      </c>
      <c r="F775">
        <v>16.95000076293945</v>
      </c>
      <c r="G775" s="4">
        <v>333449937340.20642</v>
      </c>
      <c r="H775">
        <v>3.5768377683603921E-3</v>
      </c>
      <c r="I775">
        <v>4.2683369377053042E-3</v>
      </c>
    </row>
    <row r="776" spans="1:9">
      <c r="A776" s="2">
        <v>40938</v>
      </c>
      <c r="B776">
        <v>28.075056076049801</v>
      </c>
      <c r="C776">
        <v>43.948570251464837</v>
      </c>
      <c r="D776">
        <v>22.38229942321777</v>
      </c>
      <c r="E776">
        <v>90.50146484375</v>
      </c>
      <c r="F776">
        <v>16.860000610351559</v>
      </c>
      <c r="G776" s="4">
        <v>331413225585.22455</v>
      </c>
      <c r="H776">
        <v>-6.1079986136086516E-3</v>
      </c>
      <c r="I776">
        <v>4.4170815914099147E-3</v>
      </c>
    </row>
    <row r="777" spans="1:9">
      <c r="A777" s="2">
        <v>40939</v>
      </c>
      <c r="B777">
        <v>28.09127235412598</v>
      </c>
      <c r="C777">
        <v>44.163303375244141</v>
      </c>
      <c r="D777">
        <v>22.459840774536129</v>
      </c>
      <c r="E777">
        <v>90.842742919921875</v>
      </c>
      <c r="F777">
        <v>16.979999542236332</v>
      </c>
      <c r="G777" s="4">
        <v>331866970241.48584</v>
      </c>
      <c r="H777">
        <v>1.369120545687483E-3</v>
      </c>
      <c r="I777">
        <v>4.3436665072300084E-3</v>
      </c>
    </row>
    <row r="778" spans="1:9">
      <c r="A778" s="2">
        <v>40940</v>
      </c>
      <c r="B778">
        <v>28.439670562744141</v>
      </c>
      <c r="C778">
        <v>44.599918365478523</v>
      </c>
      <c r="D778">
        <v>22.821672439575199</v>
      </c>
      <c r="E778">
        <v>90.527366638183594</v>
      </c>
      <c r="F778">
        <v>17.010000228881839</v>
      </c>
      <c r="G778" s="4">
        <v>335561549567.87653</v>
      </c>
      <c r="H778">
        <v>1.113271177213657E-2</v>
      </c>
      <c r="I778">
        <v>4.7126867336605002E-3</v>
      </c>
    </row>
    <row r="779" spans="1:9">
      <c r="A779" s="2">
        <v>40941</v>
      </c>
      <c r="B779">
        <v>28.439670562744141</v>
      </c>
      <c r="C779">
        <v>44.700130462646477</v>
      </c>
      <c r="D779">
        <v>22.789377212524411</v>
      </c>
      <c r="E779">
        <v>90.655563354492188</v>
      </c>
      <c r="F779">
        <v>17.14999961853027</v>
      </c>
      <c r="G779" s="4">
        <v>335717870410.95581</v>
      </c>
      <c r="H779">
        <v>4.658484956950185E-4</v>
      </c>
      <c r="I779">
        <v>4.6432423555200575E-3</v>
      </c>
    </row>
    <row r="780" spans="1:9">
      <c r="A780" s="2">
        <v>40942</v>
      </c>
      <c r="B780">
        <v>28.81239128112793</v>
      </c>
      <c r="C780">
        <v>45.322845458984382</v>
      </c>
      <c r="D780">
        <v>23.118900299072269</v>
      </c>
      <c r="E780">
        <v>89.937629699707031</v>
      </c>
      <c r="F780">
        <v>16.819999694824219</v>
      </c>
      <c r="G780" s="4">
        <v>339366434087.33795</v>
      </c>
      <c r="H780">
        <v>1.086794596878592E-2</v>
      </c>
      <c r="I780">
        <v>4.9365366294013722E-3</v>
      </c>
    </row>
    <row r="781" spans="1:9">
      <c r="A781" s="2">
        <v>40945</v>
      </c>
      <c r="B781">
        <v>28.76377105712891</v>
      </c>
      <c r="C781">
        <v>45.179695129394531</v>
      </c>
      <c r="D781">
        <v>22.97674560546875</v>
      </c>
      <c r="E781">
        <v>90.185462951660156</v>
      </c>
      <c r="F781">
        <v>16.770000457763668</v>
      </c>
      <c r="G781" s="4">
        <v>338767115472.56549</v>
      </c>
      <c r="H781">
        <v>-1.7659926102715944E-3</v>
      </c>
      <c r="I781">
        <v>4.9479661375710698E-3</v>
      </c>
    </row>
    <row r="782" spans="1:9">
      <c r="A782" s="2">
        <v>40946</v>
      </c>
      <c r="B782">
        <v>28.844795227050781</v>
      </c>
      <c r="C782">
        <v>45.065166473388672</v>
      </c>
      <c r="D782">
        <v>23.05428314208984</v>
      </c>
      <c r="E782">
        <v>89.604331970214844</v>
      </c>
      <c r="F782">
        <v>17.020000457763668</v>
      </c>
      <c r="G782" s="4">
        <v>339602701922.71429</v>
      </c>
      <c r="H782">
        <v>2.4665512441583849E-3</v>
      </c>
      <c r="I782">
        <v>4.9457987732294808E-3</v>
      </c>
    </row>
    <row r="783" spans="1:9">
      <c r="A783" s="2">
        <v>40947</v>
      </c>
      <c r="B783">
        <v>28.88531494140625</v>
      </c>
      <c r="C783">
        <v>45.143909454345703</v>
      </c>
      <c r="D783">
        <v>23.177055358886719</v>
      </c>
      <c r="E783">
        <v>89.647048950195312</v>
      </c>
      <c r="F783">
        <v>16.89999961853027</v>
      </c>
      <c r="G783" s="4">
        <v>340015712047.30304</v>
      </c>
      <c r="H783">
        <v>1.2161567686311773E-3</v>
      </c>
      <c r="I783">
        <v>4.8055487800406976E-3</v>
      </c>
    </row>
    <row r="784" spans="1:9">
      <c r="A784" s="2">
        <v>40948</v>
      </c>
      <c r="B784">
        <v>28.90151214599609</v>
      </c>
      <c r="C784">
        <v>44.814651489257812</v>
      </c>
      <c r="D784">
        <v>23.209356307983398</v>
      </c>
      <c r="E784">
        <v>89.441940307617188</v>
      </c>
      <c r="F784">
        <v>16.85000038146973</v>
      </c>
      <c r="G784" s="4">
        <v>339960200597.0191</v>
      </c>
      <c r="H784">
        <v>-1.6326142680198492E-4</v>
      </c>
      <c r="I784">
        <v>4.8421190595164202E-3</v>
      </c>
    </row>
    <row r="785" spans="1:9">
      <c r="A785" s="2">
        <v>40949</v>
      </c>
      <c r="B785">
        <v>28.626031875610352</v>
      </c>
      <c r="C785">
        <v>44.399497985839837</v>
      </c>
      <c r="D785">
        <v>22.853986740112301</v>
      </c>
      <c r="E785">
        <v>89.946174621582031</v>
      </c>
      <c r="F785">
        <v>16.770000457763668</v>
      </c>
      <c r="G785" s="4">
        <v>336975915522.67291</v>
      </c>
      <c r="H785">
        <v>-8.7783366085364013E-3</v>
      </c>
      <c r="I785">
        <v>5.3966977453624096E-3</v>
      </c>
    </row>
    <row r="786" spans="1:9">
      <c r="A786" s="2">
        <v>40952</v>
      </c>
      <c r="B786">
        <v>28.877199172973629</v>
      </c>
      <c r="C786">
        <v>44.850448608398438</v>
      </c>
      <c r="D786">
        <v>23.015522003173832</v>
      </c>
      <c r="E786">
        <v>89.886337280273438</v>
      </c>
      <c r="F786">
        <v>16.809999465942379</v>
      </c>
      <c r="G786" s="4">
        <v>339691904949.35608</v>
      </c>
      <c r="H786">
        <v>8.0598918248221962E-3</v>
      </c>
      <c r="I786">
        <v>5.4181021840433649E-3</v>
      </c>
    </row>
    <row r="787" spans="1:9">
      <c r="A787" s="2">
        <v>40953</v>
      </c>
      <c r="B787">
        <v>28.81239128112793</v>
      </c>
      <c r="C787">
        <v>44.392349243164062</v>
      </c>
      <c r="D787">
        <v>22.886287689208981</v>
      </c>
      <c r="E787">
        <v>90.074371337890625</v>
      </c>
      <c r="F787">
        <v>16.760000228881839</v>
      </c>
      <c r="G787" s="4">
        <v>338788879363.34692</v>
      </c>
      <c r="H787">
        <v>-2.6583665163989862E-3</v>
      </c>
      <c r="I787">
        <v>5.512508362845869E-3</v>
      </c>
    </row>
    <row r="788" spans="1:9">
      <c r="A788" s="2">
        <v>40954</v>
      </c>
      <c r="B788">
        <v>28.755666732788089</v>
      </c>
      <c r="C788">
        <v>44.12750244140625</v>
      </c>
      <c r="D788">
        <v>23.080131530761719</v>
      </c>
      <c r="E788">
        <v>90.142715454101562</v>
      </c>
      <c r="F788">
        <v>16.870000839233398</v>
      </c>
      <c r="G788" s="4">
        <v>338330818868.35406</v>
      </c>
      <c r="H788">
        <v>-1.3520529240913916E-3</v>
      </c>
      <c r="I788">
        <v>5.2816104328790719E-3</v>
      </c>
    </row>
    <row r="789" spans="1:9">
      <c r="A789" s="2">
        <v>40955</v>
      </c>
      <c r="B789">
        <v>29.02304840087891</v>
      </c>
      <c r="C789">
        <v>44.592761993408203</v>
      </c>
      <c r="D789">
        <v>23.286895751953121</v>
      </c>
      <c r="E789">
        <v>89.732528686523438</v>
      </c>
      <c r="F789">
        <v>16.85000038146973</v>
      </c>
      <c r="G789" s="4">
        <v>341120628826.05267</v>
      </c>
      <c r="H789">
        <v>8.2458049994675042E-3</v>
      </c>
      <c r="I789">
        <v>5.3520971258603431E-3</v>
      </c>
    </row>
    <row r="790" spans="1:9">
      <c r="A790" s="2">
        <v>40956</v>
      </c>
      <c r="B790">
        <v>29.095973968505859</v>
      </c>
      <c r="C790">
        <v>44.628559112548828</v>
      </c>
      <c r="D790">
        <v>23.454893112182621</v>
      </c>
      <c r="E790">
        <v>89.63848876953125</v>
      </c>
      <c r="F790">
        <v>16.79999923706055</v>
      </c>
      <c r="G790" s="4">
        <v>341873973013.18787</v>
      </c>
      <c r="H790">
        <v>2.2084392542537933E-3</v>
      </c>
      <c r="I790">
        <v>5.3431863387057741E-3</v>
      </c>
    </row>
    <row r="791" spans="1:9">
      <c r="A791" s="2">
        <v>40960</v>
      </c>
      <c r="B791">
        <v>29.047355651855469</v>
      </c>
      <c r="C791">
        <v>43.934246063232422</v>
      </c>
      <c r="D791">
        <v>23.293355941772461</v>
      </c>
      <c r="E791">
        <v>89.313697814941406</v>
      </c>
      <c r="F791">
        <v>17.159999847412109</v>
      </c>
      <c r="G791" s="4">
        <v>341200395582.03595</v>
      </c>
      <c r="H791">
        <v>-1.9702506897941981E-3</v>
      </c>
      <c r="I791">
        <v>5.4049808031732755E-3</v>
      </c>
    </row>
    <row r="792" spans="1:9">
      <c r="A792" s="2">
        <v>40961</v>
      </c>
      <c r="B792">
        <v>28.982534408569339</v>
      </c>
      <c r="C792">
        <v>43.562046051025391</v>
      </c>
      <c r="D792">
        <v>23.13182258605957</v>
      </c>
      <c r="E792">
        <v>89.664169311523438</v>
      </c>
      <c r="F792">
        <v>17.340000152587891</v>
      </c>
      <c r="G792" s="4">
        <v>340520232764.97827</v>
      </c>
      <c r="H792">
        <v>-1.9934408806807622E-3</v>
      </c>
      <c r="I792">
        <v>5.4669936590482767E-3</v>
      </c>
    </row>
    <row r="793" spans="1:9">
      <c r="A793" s="2">
        <v>40962</v>
      </c>
      <c r="B793">
        <v>29.15268516540527</v>
      </c>
      <c r="C793">
        <v>44.106037139892578</v>
      </c>
      <c r="D793">
        <v>23.31920051574707</v>
      </c>
      <c r="E793">
        <v>89.792335510253906</v>
      </c>
      <c r="F793">
        <v>17.35000038146973</v>
      </c>
      <c r="G793" s="4">
        <v>342534839527.53583</v>
      </c>
      <c r="H793">
        <v>5.9162615572038741E-3</v>
      </c>
      <c r="I793">
        <v>5.2138346623592513E-3</v>
      </c>
    </row>
    <row r="794" spans="1:9">
      <c r="A794" s="2">
        <v>40963</v>
      </c>
      <c r="B794">
        <v>29.168888092041019</v>
      </c>
      <c r="C794">
        <v>44.163303375244141</v>
      </c>
      <c r="D794">
        <v>23.5970458984375</v>
      </c>
      <c r="E794">
        <v>89.860679626464844</v>
      </c>
      <c r="F794">
        <v>17.280000686645511</v>
      </c>
      <c r="G794" s="4">
        <v>342836232084.00586</v>
      </c>
      <c r="H794">
        <v>8.7988876368239695E-4</v>
      </c>
      <c r="I794">
        <v>5.110731316942058E-3</v>
      </c>
    </row>
    <row r="795" spans="1:9">
      <c r="A795" s="2">
        <v>40966</v>
      </c>
      <c r="B795">
        <v>29.225606918334961</v>
      </c>
      <c r="C795">
        <v>44.091724395751953</v>
      </c>
      <c r="D795">
        <v>23.480739593505859</v>
      </c>
      <c r="E795">
        <v>90.159805297851562</v>
      </c>
      <c r="F795">
        <v>17.229999542236332</v>
      </c>
      <c r="G795" s="4">
        <v>343300750581.95898</v>
      </c>
      <c r="H795">
        <v>1.3549282557722868E-3</v>
      </c>
      <c r="I795">
        <v>5.0902428500080458E-3</v>
      </c>
    </row>
    <row r="796" spans="1:9">
      <c r="A796" s="2">
        <v>40967</v>
      </c>
      <c r="B796">
        <v>29.314741134643551</v>
      </c>
      <c r="C796">
        <v>43.834049224853523</v>
      </c>
      <c r="D796">
        <v>23.706888198852539</v>
      </c>
      <c r="E796">
        <v>90.202590942382812</v>
      </c>
      <c r="F796">
        <v>17.409999847412109</v>
      </c>
      <c r="G796" s="4">
        <v>344304192518.30273</v>
      </c>
      <c r="H796">
        <v>2.9229238055632802E-3</v>
      </c>
      <c r="I796">
        <v>4.7896975207665513E-3</v>
      </c>
    </row>
    <row r="797" spans="1:9">
      <c r="A797" s="2">
        <v>40968</v>
      </c>
      <c r="B797">
        <v>29.13648796081543</v>
      </c>
      <c r="C797">
        <v>43.655105590820312</v>
      </c>
      <c r="D797">
        <v>23.571197509765621</v>
      </c>
      <c r="E797">
        <v>89.8436279296875</v>
      </c>
      <c r="F797">
        <v>16.479999542236332</v>
      </c>
      <c r="G797" s="4">
        <v>341684163256.46375</v>
      </c>
      <c r="H797">
        <v>-7.6096350807570027E-3</v>
      </c>
      <c r="I797">
        <v>5.2217136200275807E-3</v>
      </c>
    </row>
    <row r="798" spans="1:9">
      <c r="A798" s="2">
        <v>40969</v>
      </c>
      <c r="B798">
        <v>29.249917984008789</v>
      </c>
      <c r="C798">
        <v>43.919933319091797</v>
      </c>
      <c r="D798">
        <v>23.803806304931641</v>
      </c>
      <c r="E798">
        <v>89.552543640136719</v>
      </c>
      <c r="F798">
        <v>16.719999313354489</v>
      </c>
      <c r="G798" s="4">
        <v>343141841630.64648</v>
      </c>
      <c r="H798">
        <v>4.2661572614023221E-3</v>
      </c>
      <c r="I798">
        <v>4.7825227537716944E-3</v>
      </c>
    </row>
    <row r="799" spans="1:9">
      <c r="A799" s="2">
        <v>40970</v>
      </c>
      <c r="B799">
        <v>29.168888092041019</v>
      </c>
      <c r="C799">
        <v>43.855510711669922</v>
      </c>
      <c r="D799">
        <v>23.687505722045898</v>
      </c>
      <c r="E799">
        <v>89.912078857421875</v>
      </c>
      <c r="F799">
        <v>16.680000305175781</v>
      </c>
      <c r="G799" s="4">
        <v>342313318418.96527</v>
      </c>
      <c r="H799">
        <v>-2.414521084761867E-3</v>
      </c>
      <c r="I799">
        <v>4.8433060403125054E-3</v>
      </c>
    </row>
    <row r="800" spans="1:9">
      <c r="A800" s="2">
        <v>40973</v>
      </c>
      <c r="B800">
        <v>29.039255142211911</v>
      </c>
      <c r="C800">
        <v>44.299304962158203</v>
      </c>
      <c r="D800">
        <v>23.584123611450199</v>
      </c>
      <c r="E800">
        <v>89.732337951660156</v>
      </c>
      <c r="F800">
        <v>16.629999160766602</v>
      </c>
      <c r="G800" s="4">
        <v>341147667776.01093</v>
      </c>
      <c r="H800">
        <v>-3.4052155736683277E-3</v>
      </c>
      <c r="I800">
        <v>4.3621450375420107E-3</v>
      </c>
    </row>
    <row r="801" spans="1:9">
      <c r="A801" s="2">
        <v>40974</v>
      </c>
      <c r="B801">
        <v>28.536907196044918</v>
      </c>
      <c r="C801">
        <v>43.712368011474609</v>
      </c>
      <c r="D801">
        <v>22.963825225830082</v>
      </c>
      <c r="E801">
        <v>90.109001159667969</v>
      </c>
      <c r="F801">
        <v>16.309999465942379</v>
      </c>
      <c r="G801" s="4">
        <v>335563986354.04523</v>
      </c>
      <c r="H801">
        <v>-1.6367344553068451E-2</v>
      </c>
      <c r="I801">
        <v>5.6683332749251367E-3</v>
      </c>
    </row>
    <row r="802" spans="1:9">
      <c r="A802" s="2">
        <v>40975</v>
      </c>
      <c r="B802">
        <v>28.796182632446289</v>
      </c>
      <c r="C802">
        <v>43.948570251464837</v>
      </c>
      <c r="D802">
        <v>23.24812126159668</v>
      </c>
      <c r="E802">
        <v>89.937782287597656</v>
      </c>
      <c r="F802">
        <v>16.420000076293949</v>
      </c>
      <c r="G802" s="4">
        <v>338358578235.06934</v>
      </c>
      <c r="H802">
        <v>8.3280447088133116E-3</v>
      </c>
      <c r="I802">
        <v>5.9562270274020447E-3</v>
      </c>
    </row>
    <row r="803" spans="1:9">
      <c r="A803" s="2">
        <v>40976</v>
      </c>
      <c r="B803">
        <v>29.079769134521481</v>
      </c>
      <c r="C803">
        <v>43.719528198242188</v>
      </c>
      <c r="D803">
        <v>23.752115249633789</v>
      </c>
      <c r="E803">
        <v>89.672370910644531</v>
      </c>
      <c r="F803">
        <v>16.569999694824219</v>
      </c>
      <c r="G803" s="4">
        <v>341308003229.71423</v>
      </c>
      <c r="H803">
        <v>8.7168618866693259E-3</v>
      </c>
      <c r="I803">
        <v>6.2598326767428283E-3</v>
      </c>
    </row>
    <row r="804" spans="1:9">
      <c r="A804" s="2">
        <v>40977</v>
      </c>
      <c r="B804">
        <v>29.14458084106445</v>
      </c>
      <c r="C804">
        <v>43.934246063232422</v>
      </c>
      <c r="D804">
        <v>23.62934494018555</v>
      </c>
      <c r="E804">
        <v>89.603935241699219</v>
      </c>
      <c r="F804">
        <v>16.680000305175781</v>
      </c>
      <c r="G804" s="4">
        <v>342023359955.95428</v>
      </c>
      <c r="H804">
        <v>2.095927196171216E-3</v>
      </c>
      <c r="I804">
        <v>6.2724608041063012E-3</v>
      </c>
    </row>
    <row r="805" spans="1:9">
      <c r="A805" s="2">
        <v>40980</v>
      </c>
      <c r="B805">
        <v>29.112174987792969</v>
      </c>
      <c r="C805">
        <v>44.25634765625</v>
      </c>
      <c r="D805">
        <v>23.64227294921875</v>
      </c>
      <c r="E805">
        <v>89.578201293945312</v>
      </c>
      <c r="F805">
        <v>16.54999923706055</v>
      </c>
      <c r="G805" s="4">
        <v>341768072126.81201</v>
      </c>
      <c r="H805">
        <v>-7.4640465836938407E-4</v>
      </c>
      <c r="I805">
        <v>5.9243998212171953E-3</v>
      </c>
    </row>
    <row r="806" spans="1:9">
      <c r="A806" s="2">
        <v>40981</v>
      </c>
      <c r="B806">
        <v>29.533514022827148</v>
      </c>
      <c r="C806">
        <v>45.151081085205078</v>
      </c>
      <c r="D806">
        <v>24.0622673034668</v>
      </c>
      <c r="E806">
        <v>88.936180114746094</v>
      </c>
      <c r="F806">
        <v>16.270000457763668</v>
      </c>
      <c r="G806" s="4">
        <v>346109492637.0498</v>
      </c>
      <c r="H806">
        <v>1.2702826461293676E-2</v>
      </c>
      <c r="I806">
        <v>6.287170959214855E-3</v>
      </c>
    </row>
    <row r="807" spans="1:9">
      <c r="A807" s="2">
        <v>40982</v>
      </c>
      <c r="B807">
        <v>29.395761489868161</v>
      </c>
      <c r="C807">
        <v>45.029380798339837</v>
      </c>
      <c r="D807">
        <v>23.836114883422852</v>
      </c>
      <c r="E807">
        <v>87.91748046875</v>
      </c>
      <c r="F807">
        <v>16</v>
      </c>
      <c r="G807" s="4">
        <v>344208446852.73199</v>
      </c>
      <c r="H807">
        <v>-5.4926138252768333E-3</v>
      </c>
      <c r="I807">
        <v>6.3980072535635779E-3</v>
      </c>
    </row>
    <row r="808" spans="1:9">
      <c r="A808" s="2">
        <v>40983</v>
      </c>
      <c r="B808">
        <v>29.574020385742191</v>
      </c>
      <c r="C808">
        <v>44.9649658203125</v>
      </c>
      <c r="D808">
        <v>24.0557975769043</v>
      </c>
      <c r="E808">
        <v>87.891769409179688</v>
      </c>
      <c r="F808">
        <v>16.170000076293949</v>
      </c>
      <c r="G808" s="4">
        <v>346127307565.92999</v>
      </c>
      <c r="H808">
        <v>5.574705474961728E-3</v>
      </c>
      <c r="I808">
        <v>6.4585559817938515E-3</v>
      </c>
    </row>
    <row r="809" spans="1:9">
      <c r="A809" s="2">
        <v>40984</v>
      </c>
      <c r="B809">
        <v>29.638837814331051</v>
      </c>
      <c r="C809">
        <v>45.222637176513672</v>
      </c>
      <c r="D809">
        <v>24.209259033203121</v>
      </c>
      <c r="E809">
        <v>87.866096496582031</v>
      </c>
      <c r="F809">
        <v>16.190000534057621</v>
      </c>
      <c r="G809" s="4">
        <v>346962039711.54218</v>
      </c>
      <c r="H809">
        <v>2.4116333134252448E-3</v>
      </c>
      <c r="I809">
        <v>6.260681942068979E-3</v>
      </c>
    </row>
    <row r="810" spans="1:9">
      <c r="A810" s="2">
        <v>40987</v>
      </c>
      <c r="B810">
        <v>29.736074447631839</v>
      </c>
      <c r="C810">
        <v>45.537586212158203</v>
      </c>
      <c r="D810">
        <v>24.17674446105957</v>
      </c>
      <c r="E810">
        <v>87.326766967773438</v>
      </c>
      <c r="F810">
        <v>16.20999908447266</v>
      </c>
      <c r="G810" s="4">
        <v>347925269668.41443</v>
      </c>
      <c r="H810">
        <v>2.77618254052537E-3</v>
      </c>
      <c r="I810">
        <v>6.2679739379337173E-3</v>
      </c>
    </row>
    <row r="811" spans="1:9">
      <c r="A811" s="2">
        <v>40988</v>
      </c>
      <c r="B811">
        <v>29.574020385742191</v>
      </c>
      <c r="C811">
        <v>45.473159790039062</v>
      </c>
      <c r="D811">
        <v>23.936153411865231</v>
      </c>
      <c r="E811">
        <v>87.369613647460938</v>
      </c>
      <c r="F811">
        <v>16.059999465942379</v>
      </c>
      <c r="G811" s="4">
        <v>346108218957.39136</v>
      </c>
      <c r="H811">
        <v>-5.2225315877595995E-3</v>
      </c>
      <c r="I811">
        <v>6.3814217398192232E-3</v>
      </c>
    </row>
    <row r="812" spans="1:9">
      <c r="A812" s="2">
        <v>40989</v>
      </c>
      <c r="B812">
        <v>29.541610717773441</v>
      </c>
      <c r="C812">
        <v>45.408737182617188</v>
      </c>
      <c r="D812">
        <v>23.85162353515625</v>
      </c>
      <c r="E812">
        <v>87.814773559570312</v>
      </c>
      <c r="F812">
        <v>16.069999694824219</v>
      </c>
      <c r="G812" s="4">
        <v>345816026859.09448</v>
      </c>
      <c r="H812">
        <v>-8.4422178466916486E-4</v>
      </c>
      <c r="I812">
        <v>6.3617411204840539E-3</v>
      </c>
    </row>
    <row r="813" spans="1:9">
      <c r="A813" s="2">
        <v>40990</v>
      </c>
      <c r="B813">
        <v>29.339048385620121</v>
      </c>
      <c r="C813">
        <v>44.786014556884773</v>
      </c>
      <c r="D813">
        <v>23.59151458740234</v>
      </c>
      <c r="E813">
        <v>87.926033020019531</v>
      </c>
      <c r="F813">
        <v>16.010000228881839</v>
      </c>
      <c r="G813" s="4">
        <v>343424464714.95648</v>
      </c>
      <c r="H813">
        <v>-6.9157064982198228E-3</v>
      </c>
      <c r="I813">
        <v>6.4589382203452785E-3</v>
      </c>
    </row>
    <row r="814" spans="1:9">
      <c r="A814" s="2">
        <v>40991</v>
      </c>
      <c r="B814">
        <v>29.452482223510739</v>
      </c>
      <c r="C814">
        <v>45.065166473388672</v>
      </c>
      <c r="D814">
        <v>23.66303825378418</v>
      </c>
      <c r="E814">
        <v>88.251365661621094</v>
      </c>
      <c r="F814">
        <v>16.20000076293945</v>
      </c>
      <c r="G814" s="4">
        <v>344881464134.97516</v>
      </c>
      <c r="H814">
        <v>4.2425615228897321E-3</v>
      </c>
      <c r="I814">
        <v>6.51922006818251E-3</v>
      </c>
    </row>
    <row r="815" spans="1:9">
      <c r="A815" s="2">
        <v>40994</v>
      </c>
      <c r="B815">
        <v>29.776584625244141</v>
      </c>
      <c r="C815">
        <v>45.593326568603523</v>
      </c>
      <c r="D815">
        <v>23.968662261962891</v>
      </c>
      <c r="E815">
        <v>88.148612976074219</v>
      </c>
      <c r="F815">
        <v>16.489999771118161</v>
      </c>
      <c r="G815" s="4">
        <v>348587995080.05194</v>
      </c>
      <c r="H815">
        <v>1.0747260524346908E-2</v>
      </c>
      <c r="I815">
        <v>6.9038916286440297E-3</v>
      </c>
    </row>
    <row r="816" spans="1:9">
      <c r="A816" s="2">
        <v>40995</v>
      </c>
      <c r="B816">
        <v>29.730266571044918</v>
      </c>
      <c r="C816">
        <v>45.600551605224609</v>
      </c>
      <c r="D816">
        <v>23.92314529418945</v>
      </c>
      <c r="E816">
        <v>88.636573791503906</v>
      </c>
      <c r="F816">
        <v>16.379999160766602</v>
      </c>
      <c r="G816" s="4">
        <v>348137925722.83044</v>
      </c>
      <c r="H816">
        <v>-1.291121219243766E-3</v>
      </c>
      <c r="I816">
        <v>6.8998341737838264E-3</v>
      </c>
    </row>
    <row r="817" spans="1:9">
      <c r="A817" s="2">
        <v>40996</v>
      </c>
      <c r="B817">
        <v>29.510881423950199</v>
      </c>
      <c r="C817">
        <v>45.528392791748047</v>
      </c>
      <c r="D817">
        <v>23.760585784912109</v>
      </c>
      <c r="E817">
        <v>88.48248291015625</v>
      </c>
      <c r="F817">
        <v>16.20000076293945</v>
      </c>
      <c r="G817" s="4">
        <v>345753281770.92877</v>
      </c>
      <c r="H817">
        <v>-6.8497103466980602E-3</v>
      </c>
      <c r="I817">
        <v>6.8566005233544986E-3</v>
      </c>
    </row>
    <row r="818" spans="1:9">
      <c r="A818" s="2">
        <v>40997</v>
      </c>
      <c r="B818">
        <v>29.48651123046875</v>
      </c>
      <c r="C818">
        <v>45.550037384033203</v>
      </c>
      <c r="D818">
        <v>23.715066909790039</v>
      </c>
      <c r="E818">
        <v>88.850593566894531</v>
      </c>
      <c r="F818">
        <v>16.190000534057621</v>
      </c>
      <c r="G818" s="4">
        <v>345569702112.18439</v>
      </c>
      <c r="H818">
        <v>-5.3095565081580755E-4</v>
      </c>
      <c r="I818">
        <v>6.8084403167182348E-3</v>
      </c>
    </row>
    <row r="819" spans="1:9">
      <c r="A819" s="2">
        <v>40998</v>
      </c>
      <c r="B819">
        <v>29.61652946472168</v>
      </c>
      <c r="C819">
        <v>45.925224304199219</v>
      </c>
      <c r="D819">
        <v>23.942659378051761</v>
      </c>
      <c r="E819">
        <v>88.414009094238281</v>
      </c>
      <c r="F819">
        <v>16.270000457763668</v>
      </c>
      <c r="G819" s="4">
        <v>347086740222.9527</v>
      </c>
      <c r="H819">
        <v>4.3899627238612061E-3</v>
      </c>
      <c r="I819">
        <v>6.8304830907007516E-3</v>
      </c>
    </row>
    <row r="820" spans="1:9">
      <c r="A820" s="2">
        <v>41001</v>
      </c>
      <c r="B820">
        <v>29.8115234375</v>
      </c>
      <c r="C820">
        <v>46.249923706054688</v>
      </c>
      <c r="D820">
        <v>24.18975830078125</v>
      </c>
      <c r="E820">
        <v>88.625808715820312</v>
      </c>
      <c r="F820">
        <v>16.340000152587891</v>
      </c>
      <c r="G820" s="4">
        <v>349367005631.54993</v>
      </c>
      <c r="H820">
        <v>6.5697278067508155E-3</v>
      </c>
      <c r="I820">
        <v>6.8753784674118008E-3</v>
      </c>
    </row>
    <row r="821" spans="1:9">
      <c r="A821" s="2">
        <v>41002</v>
      </c>
      <c r="B821">
        <v>29.640895843505859</v>
      </c>
      <c r="C821">
        <v>46.069545745849609</v>
      </c>
      <c r="D821">
        <v>23.877632141113281</v>
      </c>
      <c r="E821">
        <v>87.974067687988281</v>
      </c>
      <c r="F821">
        <v>16.04999923706055</v>
      </c>
      <c r="G821" s="4">
        <v>347105320123.42712</v>
      </c>
      <c r="H821">
        <v>-6.4736665788870332E-3</v>
      </c>
      <c r="I821">
        <v>5.8758146485637123E-3</v>
      </c>
    </row>
    <row r="822" spans="1:9">
      <c r="A822" s="2">
        <v>41003</v>
      </c>
      <c r="B822">
        <v>29.34025764465332</v>
      </c>
      <c r="C822">
        <v>45.564479827880859</v>
      </c>
      <c r="D822">
        <v>23.51348876953125</v>
      </c>
      <c r="E822">
        <v>88.419998168945312</v>
      </c>
      <c r="F822">
        <v>15.77000045776367</v>
      </c>
      <c r="G822" s="4">
        <v>343712965850.76062</v>
      </c>
      <c r="H822">
        <v>-9.7732707509646279E-3</v>
      </c>
      <c r="I822">
        <v>6.1731990237974491E-3</v>
      </c>
    </row>
    <row r="823" spans="1:9">
      <c r="A823" s="2">
        <v>41004</v>
      </c>
      <c r="B823">
        <v>29.283390045166019</v>
      </c>
      <c r="C823">
        <v>45.391304016113281</v>
      </c>
      <c r="D823">
        <v>23.428945541381839</v>
      </c>
      <c r="E823">
        <v>88.814445495605469</v>
      </c>
      <c r="F823">
        <v>15.88000011444092</v>
      </c>
      <c r="G823" s="4">
        <v>343238776454.57104</v>
      </c>
      <c r="H823">
        <v>-1.3796086947603459E-3</v>
      </c>
      <c r="I823">
        <v>5.9128380238249907E-3</v>
      </c>
    </row>
    <row r="824" spans="1:9">
      <c r="A824" s="2">
        <v>41008</v>
      </c>
      <c r="B824">
        <v>29.072124481201168</v>
      </c>
      <c r="C824">
        <v>44.907878875732422</v>
      </c>
      <c r="D824">
        <v>23.3119010925293</v>
      </c>
      <c r="E824">
        <v>89.723434448242188</v>
      </c>
      <c r="F824">
        <v>15.989999771118161</v>
      </c>
      <c r="G824" s="4">
        <v>341277159034.25891</v>
      </c>
      <c r="H824">
        <v>-5.7150227622133516E-3</v>
      </c>
      <c r="I824">
        <v>6.037924389504192E-3</v>
      </c>
    </row>
    <row r="825" spans="1:9">
      <c r="A825" s="2">
        <v>41009</v>
      </c>
      <c r="B825">
        <v>28.60085487365723</v>
      </c>
      <c r="C825">
        <v>43.941036224365227</v>
      </c>
      <c r="D825">
        <v>23.05830001831055</v>
      </c>
      <c r="E825">
        <v>90.143630981445312</v>
      </c>
      <c r="F825">
        <v>16.170000076293949</v>
      </c>
      <c r="G825" s="4">
        <v>336522476992.23694</v>
      </c>
      <c r="H825">
        <v>-1.3932025382175302E-2</v>
      </c>
      <c r="I825">
        <v>6.7512297088516771E-3</v>
      </c>
    </row>
    <row r="826" spans="1:9">
      <c r="A826" s="2">
        <v>41010</v>
      </c>
      <c r="B826">
        <v>28.812124252319339</v>
      </c>
      <c r="C826">
        <v>44.503829956054688</v>
      </c>
      <c r="D826">
        <v>23.3314094543457</v>
      </c>
      <c r="E826">
        <v>89.792076110839844</v>
      </c>
      <c r="F826">
        <v>16.14999961853027</v>
      </c>
      <c r="G826" s="4">
        <v>338817754457.73358</v>
      </c>
      <c r="H826">
        <v>6.8205769968512136E-3</v>
      </c>
      <c r="I826">
        <v>6.2697041956258906E-3</v>
      </c>
    </row>
    <row r="827" spans="1:9">
      <c r="A827" s="2">
        <v>41011</v>
      </c>
      <c r="B827">
        <v>29.2183723449707</v>
      </c>
      <c r="C827">
        <v>45.117122650146477</v>
      </c>
      <c r="D827">
        <v>23.656549453735352</v>
      </c>
      <c r="E827">
        <v>89.611968994140625</v>
      </c>
      <c r="F827">
        <v>16.319999694824219</v>
      </c>
      <c r="G827" s="4">
        <v>343196458243.39355</v>
      </c>
      <c r="H827">
        <v>1.2923477970237839E-2</v>
      </c>
      <c r="I827">
        <v>6.8721936597963915E-3</v>
      </c>
    </row>
    <row r="828" spans="1:9">
      <c r="A828" s="2">
        <v>41012</v>
      </c>
      <c r="B828">
        <v>28.901493072509769</v>
      </c>
      <c r="C828">
        <v>44.929527282714837</v>
      </c>
      <c r="D828">
        <v>23.474472045898441</v>
      </c>
      <c r="E828">
        <v>90.152191162109375</v>
      </c>
      <c r="F828">
        <v>16.139999389648441</v>
      </c>
      <c r="G828" s="4">
        <v>340009119296.05157</v>
      </c>
      <c r="H828">
        <v>-9.2872139871604739E-3</v>
      </c>
      <c r="I828">
        <v>7.0178293847768134E-3</v>
      </c>
    </row>
    <row r="829" spans="1:9">
      <c r="A829" s="2">
        <v>41015</v>
      </c>
      <c r="B829">
        <v>28.950241088867191</v>
      </c>
      <c r="C829">
        <v>45.542835235595703</v>
      </c>
      <c r="D829">
        <v>23.552495956420898</v>
      </c>
      <c r="E829">
        <v>90.126472473144531</v>
      </c>
      <c r="F829">
        <v>16.10000038146973</v>
      </c>
      <c r="G829" s="4">
        <v>340752230324.00598</v>
      </c>
      <c r="H829">
        <v>2.1855620504912625E-3</v>
      </c>
      <c r="I829">
        <v>7.01272012772343E-3</v>
      </c>
    </row>
    <row r="830" spans="1:9">
      <c r="A830" s="2">
        <v>41016</v>
      </c>
      <c r="B830">
        <v>29.29963302612305</v>
      </c>
      <c r="C830">
        <v>45.932449340820312</v>
      </c>
      <c r="D830">
        <v>23.84511566162109</v>
      </c>
      <c r="E830">
        <v>90.032196044921875</v>
      </c>
      <c r="F830">
        <v>16.069999694824219</v>
      </c>
      <c r="G830" s="4">
        <v>344326121721.05048</v>
      </c>
      <c r="H830">
        <v>1.0488240659925371E-2</v>
      </c>
      <c r="I830">
        <v>7.4041517351978092E-3</v>
      </c>
    </row>
    <row r="831" spans="1:9">
      <c r="A831" s="2">
        <v>41017</v>
      </c>
      <c r="B831">
        <v>29.18587493896484</v>
      </c>
      <c r="C831">
        <v>45.622188568115227</v>
      </c>
      <c r="D831">
        <v>23.903640747070309</v>
      </c>
      <c r="E831">
        <v>90.212234497070312</v>
      </c>
      <c r="F831">
        <v>15.97000026702881</v>
      </c>
      <c r="G831" s="4">
        <v>343107535936.72064</v>
      </c>
      <c r="H831">
        <v>-3.5390454207742303E-3</v>
      </c>
      <c r="I831">
        <v>7.3593321793609017E-3</v>
      </c>
    </row>
    <row r="832" spans="1:9">
      <c r="A832" s="2">
        <v>41018</v>
      </c>
      <c r="B832">
        <v>29.04774284362793</v>
      </c>
      <c r="C832">
        <v>45.622188568115227</v>
      </c>
      <c r="D832">
        <v>23.799592971801761</v>
      </c>
      <c r="E832">
        <v>90.315162658691406</v>
      </c>
      <c r="F832">
        <v>16</v>
      </c>
      <c r="G832" s="4">
        <v>341802942365.96606</v>
      </c>
      <c r="H832">
        <v>-3.8022877206497266E-3</v>
      </c>
      <c r="I832">
        <v>7.3962407764538952E-3</v>
      </c>
    </row>
    <row r="833" spans="1:9">
      <c r="A833" s="2">
        <v>41019</v>
      </c>
      <c r="B833">
        <v>29.145257949829102</v>
      </c>
      <c r="C833">
        <v>46.177761077880859</v>
      </c>
      <c r="D833">
        <v>24.020689010620121</v>
      </c>
      <c r="E833">
        <v>90.323692321777344</v>
      </c>
      <c r="F833">
        <v>16.010000228881839</v>
      </c>
      <c r="G833" s="4">
        <v>343109131448.36841</v>
      </c>
      <c r="H833">
        <v>3.8214682218967442E-3</v>
      </c>
      <c r="I833">
        <v>7.3042521842303322E-3</v>
      </c>
    </row>
    <row r="834" spans="1:9">
      <c r="A834" s="2">
        <v>41022</v>
      </c>
      <c r="B834">
        <v>28.79586219787598</v>
      </c>
      <c r="C834">
        <v>45.701560974121087</v>
      </c>
      <c r="D834">
        <v>23.676054000854489</v>
      </c>
      <c r="E834">
        <v>90.5037841796875</v>
      </c>
      <c r="F834">
        <v>15.97000026702881</v>
      </c>
      <c r="G834" s="4">
        <v>339426224019.66199</v>
      </c>
      <c r="H834">
        <v>-1.0733924256576164E-2</v>
      </c>
      <c r="I834">
        <v>7.5910088763797472E-3</v>
      </c>
    </row>
    <row r="835" spans="1:9">
      <c r="A835" s="2">
        <v>41023</v>
      </c>
      <c r="B835">
        <v>28.893369674682621</v>
      </c>
      <c r="C835">
        <v>46.387012481689453</v>
      </c>
      <c r="D835">
        <v>23.962162017822269</v>
      </c>
      <c r="E835">
        <v>90.272254943847656</v>
      </c>
      <c r="F835">
        <v>15.97999954223633</v>
      </c>
      <c r="G835" s="4">
        <v>340772562307.58508</v>
      </c>
      <c r="H835">
        <v>3.9665122864670178E-3</v>
      </c>
      <c r="I835">
        <v>7.2110425772485805E-3</v>
      </c>
    </row>
    <row r="836" spans="1:9">
      <c r="A836" s="2">
        <v>41024</v>
      </c>
      <c r="B836">
        <v>29.283390045166019</v>
      </c>
      <c r="C836">
        <v>46.920940399169922</v>
      </c>
      <c r="D836">
        <v>24.222272872924801</v>
      </c>
      <c r="E836">
        <v>90.160797119140625</v>
      </c>
      <c r="F836">
        <v>16.010000228881839</v>
      </c>
      <c r="G836" s="4">
        <v>344822258647.39062</v>
      </c>
      <c r="H836">
        <v>1.1883868561431426E-2</v>
      </c>
      <c r="I836">
        <v>7.7460813013037443E-3</v>
      </c>
    </row>
    <row r="837" spans="1:9">
      <c r="A837" s="2">
        <v>41025</v>
      </c>
      <c r="B837">
        <v>29.454019546508789</v>
      </c>
      <c r="C837">
        <v>47.036392211914062</v>
      </c>
      <c r="D837">
        <v>24.313314437866211</v>
      </c>
      <c r="E837">
        <v>90.460891723632812</v>
      </c>
      <c r="F837">
        <v>16.14999961853027</v>
      </c>
      <c r="G837" s="4">
        <v>346717135475.91608</v>
      </c>
      <c r="H837">
        <v>5.495227703566319E-3</v>
      </c>
      <c r="I837">
        <v>7.7031316684964173E-3</v>
      </c>
    </row>
    <row r="838" spans="1:9">
      <c r="A838" s="2">
        <v>41026</v>
      </c>
      <c r="B838">
        <v>29.56776237487793</v>
      </c>
      <c r="C838">
        <v>47.361076354980469</v>
      </c>
      <c r="D838">
        <v>24.410848617553711</v>
      </c>
      <c r="E838">
        <v>90.555259704589844</v>
      </c>
      <c r="F838">
        <v>16.20000076293945</v>
      </c>
      <c r="G838" s="4">
        <v>348053238209.75079</v>
      </c>
      <c r="H838">
        <v>3.8535814850937074E-3</v>
      </c>
      <c r="I838">
        <v>7.7423859216307371E-3</v>
      </c>
    </row>
    <row r="839" spans="1:9">
      <c r="A839" s="2">
        <v>41029</v>
      </c>
      <c r="B839">
        <v>29.413381576538089</v>
      </c>
      <c r="C839">
        <v>47.238410949707031</v>
      </c>
      <c r="D839">
        <v>24.31981086730957</v>
      </c>
      <c r="E839">
        <v>90.632392883300781</v>
      </c>
      <c r="F839">
        <v>16.229999542236332</v>
      </c>
      <c r="G839" s="4">
        <v>346541304653.07031</v>
      </c>
      <c r="H839">
        <v>-4.3439721016740821E-3</v>
      </c>
      <c r="I839">
        <v>7.750659450973434E-3</v>
      </c>
    </row>
    <row r="840" spans="1:9">
      <c r="A840" s="2">
        <v>41030</v>
      </c>
      <c r="B840">
        <v>29.632766723632809</v>
      </c>
      <c r="C840">
        <v>47.750705718994141</v>
      </c>
      <c r="D840">
        <v>24.384836196899411</v>
      </c>
      <c r="E840">
        <v>90.467491149902344</v>
      </c>
      <c r="F840">
        <v>16.190000534057621</v>
      </c>
      <c r="G840" s="4">
        <v>348797617627.10742</v>
      </c>
      <c r="H840">
        <v>6.5109496147824318E-3</v>
      </c>
      <c r="I840">
        <v>7.7481600885565298E-3</v>
      </c>
    </row>
    <row r="841" spans="1:9">
      <c r="A841" s="2">
        <v>41031</v>
      </c>
      <c r="B841">
        <v>29.48651123046875</v>
      </c>
      <c r="C841">
        <v>47.678562164306641</v>
      </c>
      <c r="D841">
        <v>24.326313018798832</v>
      </c>
      <c r="E841">
        <v>90.639297485351562</v>
      </c>
      <c r="F841">
        <v>16.120000839233398</v>
      </c>
      <c r="G841" s="4">
        <v>347340596455.57178</v>
      </c>
      <c r="H841">
        <v>-4.177268128858944E-3</v>
      </c>
      <c r="I841">
        <v>7.668747920391572E-3</v>
      </c>
    </row>
    <row r="842" spans="1:9">
      <c r="A842" s="2">
        <v>41032</v>
      </c>
      <c r="B842">
        <v>29.259014129638668</v>
      </c>
      <c r="C842">
        <v>47.512584686279297</v>
      </c>
      <c r="D842">
        <v>24.105224609375</v>
      </c>
      <c r="E842">
        <v>90.630706787109375</v>
      </c>
      <c r="F842">
        <v>15.960000038146971</v>
      </c>
      <c r="G842" s="4">
        <v>344866723059.14978</v>
      </c>
      <c r="H842">
        <v>-7.1223272536138152E-3</v>
      </c>
      <c r="I842">
        <v>7.5190347757641569E-3</v>
      </c>
    </row>
    <row r="843" spans="1:9">
      <c r="A843" s="2">
        <v>41033</v>
      </c>
      <c r="B843">
        <v>28.893369674682621</v>
      </c>
      <c r="C843">
        <v>47.094108581542969</v>
      </c>
      <c r="D843">
        <v>23.793096542358398</v>
      </c>
      <c r="E843">
        <v>90.991447448730469</v>
      </c>
      <c r="F843">
        <v>16</v>
      </c>
      <c r="G843" s="4">
        <v>341187360490.33679</v>
      </c>
      <c r="H843">
        <v>-1.0668940558181727E-2</v>
      </c>
      <c r="I843">
        <v>7.8802426511900541E-3</v>
      </c>
    </row>
    <row r="844" spans="1:9">
      <c r="A844" s="2">
        <v>41036</v>
      </c>
      <c r="B844">
        <v>28.92586517333984</v>
      </c>
      <c r="C844">
        <v>47.426013946533203</v>
      </c>
      <c r="D844">
        <v>23.988174438476559</v>
      </c>
      <c r="E844">
        <v>90.965682983398438</v>
      </c>
      <c r="F844">
        <v>15.960000038146971</v>
      </c>
      <c r="G844" s="4">
        <v>341715620565.17102</v>
      </c>
      <c r="H844">
        <v>1.5482990755432456E-3</v>
      </c>
      <c r="I844">
        <v>7.7876976770633174E-3</v>
      </c>
    </row>
    <row r="845" spans="1:9">
      <c r="A845" s="2">
        <v>41037</v>
      </c>
      <c r="B845">
        <v>28.763376235961911</v>
      </c>
      <c r="C845">
        <v>47.339435577392578</v>
      </c>
      <c r="D845">
        <v>23.74107551574707</v>
      </c>
      <c r="E845">
        <v>91.171836853027344</v>
      </c>
      <c r="F845">
        <v>15.64999961853027</v>
      </c>
      <c r="G845" s="4">
        <v>339795443599.69617</v>
      </c>
      <c r="H845">
        <v>-5.6192250219613323E-3</v>
      </c>
      <c r="I845">
        <v>7.2298415522219408E-3</v>
      </c>
    </row>
    <row r="846" spans="1:9">
      <c r="A846" s="2">
        <v>41038</v>
      </c>
      <c r="B846">
        <v>28.714609146118161</v>
      </c>
      <c r="C846">
        <v>47.187911987304688</v>
      </c>
      <c r="D846">
        <v>23.487472534179691</v>
      </c>
      <c r="E846">
        <v>91.249114990234375</v>
      </c>
      <c r="F846">
        <v>15.489999771118161</v>
      </c>
      <c r="G846" s="4">
        <v>339005560957.23462</v>
      </c>
      <c r="H846">
        <v>-2.3245827963252128E-3</v>
      </c>
      <c r="I846">
        <v>7.1043832014369961E-3</v>
      </c>
    </row>
    <row r="847" spans="1:9">
      <c r="A847" s="2">
        <v>41039</v>
      </c>
      <c r="B847">
        <v>28.682119369506839</v>
      </c>
      <c r="C847">
        <v>47.223979949951172</v>
      </c>
      <c r="D847">
        <v>23.480972290039059</v>
      </c>
      <c r="E847">
        <v>91.120269775390625</v>
      </c>
      <c r="F847">
        <v>15.52000045776367</v>
      </c>
      <c r="G847" s="4">
        <v>338709063914.20239</v>
      </c>
      <c r="H847">
        <v>-8.7460819874169999E-4</v>
      </c>
      <c r="I847">
        <v>6.4619459181598686E-3</v>
      </c>
    </row>
    <row r="848" spans="1:9">
      <c r="A848" s="2">
        <v>41040</v>
      </c>
      <c r="B848">
        <v>28.61711311340332</v>
      </c>
      <c r="C848">
        <v>47.325000762939453</v>
      </c>
      <c r="D848">
        <v>23.363924026489261</v>
      </c>
      <c r="E848">
        <v>91.420906066894531</v>
      </c>
      <c r="F848">
        <v>15.409999847412109</v>
      </c>
      <c r="G848" s="4">
        <v>338056151006.09882</v>
      </c>
      <c r="H848">
        <v>-1.9276511250049231E-3</v>
      </c>
      <c r="I848">
        <v>6.1614368850248687E-3</v>
      </c>
    </row>
    <row r="849" spans="1:9">
      <c r="A849" s="2">
        <v>41043</v>
      </c>
      <c r="B849">
        <v>28.316474914550781</v>
      </c>
      <c r="C849">
        <v>46.726139068603523</v>
      </c>
      <c r="D849">
        <v>23.07131195068359</v>
      </c>
      <c r="E849">
        <v>91.824546813964844</v>
      </c>
      <c r="F849">
        <v>15.180000305175779</v>
      </c>
      <c r="G849" s="4">
        <v>334694237559.76428</v>
      </c>
      <c r="H849">
        <v>-9.944837377841062E-3</v>
      </c>
      <c r="I849">
        <v>6.4788330941627174E-3</v>
      </c>
    </row>
    <row r="850" spans="1:9">
      <c r="A850" s="2">
        <v>41044</v>
      </c>
      <c r="B850">
        <v>28.137725830078121</v>
      </c>
      <c r="C850">
        <v>46.480812072753913</v>
      </c>
      <c r="D850">
        <v>22.856721878051761</v>
      </c>
      <c r="E850">
        <v>91.850334167480469</v>
      </c>
      <c r="F850">
        <v>15.02000045776367</v>
      </c>
      <c r="G850" s="4">
        <v>332652756723.21704</v>
      </c>
      <c r="H850">
        <v>-6.0995398409950411E-3</v>
      </c>
      <c r="I850">
        <v>6.0162403798056921E-3</v>
      </c>
    </row>
    <row r="851" spans="1:9">
      <c r="A851" s="2">
        <v>41045</v>
      </c>
      <c r="B851">
        <v>27.95896148681641</v>
      </c>
      <c r="C851">
        <v>45.968524932861328</v>
      </c>
      <c r="D851">
        <v>22.668149948120121</v>
      </c>
      <c r="E851">
        <v>91.919052124023438</v>
      </c>
      <c r="F851">
        <v>14.989999771118161</v>
      </c>
      <c r="G851" s="4">
        <v>330624390602.75781</v>
      </c>
      <c r="H851">
        <v>-6.0975479068310435E-3</v>
      </c>
      <c r="I851">
        <v>6.0807353919057625E-3</v>
      </c>
    </row>
    <row r="852" spans="1:9">
      <c r="A852" s="2">
        <v>41046</v>
      </c>
      <c r="B852">
        <v>27.59333610534668</v>
      </c>
      <c r="C852">
        <v>44.626483917236328</v>
      </c>
      <c r="D852">
        <v>22.401533126831051</v>
      </c>
      <c r="E852">
        <v>92.262619018554688</v>
      </c>
      <c r="F852">
        <v>15.329999923706049</v>
      </c>
      <c r="G852" s="4">
        <v>326798872662.86664</v>
      </c>
      <c r="H852">
        <v>-1.1570585984043444E-2</v>
      </c>
      <c r="I852">
        <v>6.4320856011497174E-3</v>
      </c>
    </row>
    <row r="853" spans="1:9">
      <c r="A853" s="2">
        <v>41047</v>
      </c>
      <c r="B853">
        <v>27.422698974609379</v>
      </c>
      <c r="C853">
        <v>44.085338592529297</v>
      </c>
      <c r="D853">
        <v>22.238973617553711</v>
      </c>
      <c r="E853">
        <v>92.202499389648438</v>
      </c>
      <c r="F853">
        <v>15.510000228881839</v>
      </c>
      <c r="G853" s="4">
        <v>324997142858.25549</v>
      </c>
      <c r="H853">
        <v>-5.5132681148195133E-3</v>
      </c>
      <c r="I853">
        <v>6.314271460493264E-3</v>
      </c>
    </row>
    <row r="854" spans="1:9">
      <c r="A854" s="2">
        <v>41050</v>
      </c>
      <c r="B854">
        <v>27.84521484375</v>
      </c>
      <c r="C854">
        <v>45.044979095458977</v>
      </c>
      <c r="D854">
        <v>22.765682220458981</v>
      </c>
      <c r="E854">
        <v>91.961990356445312</v>
      </c>
      <c r="F854">
        <v>15.52999973297119</v>
      </c>
      <c r="G854" s="4">
        <v>329660278679.45758</v>
      </c>
      <c r="H854">
        <v>1.4348236357375827E-2</v>
      </c>
      <c r="I854">
        <v>7.0407414137148554E-3</v>
      </c>
    </row>
    <row r="855" spans="1:9">
      <c r="A855" s="2">
        <v>41051</v>
      </c>
      <c r="B855">
        <v>27.83708381652832</v>
      </c>
      <c r="C855">
        <v>45.131561279296882</v>
      </c>
      <c r="D855">
        <v>22.622621536254879</v>
      </c>
      <c r="E855">
        <v>91.764450073242188</v>
      </c>
      <c r="F855">
        <v>15.260000228881839</v>
      </c>
      <c r="G855" s="4">
        <v>329265249285.72791</v>
      </c>
      <c r="H855">
        <v>-1.1982923611909544E-3</v>
      </c>
      <c r="I855">
        <v>6.9318044420690712E-3</v>
      </c>
    </row>
    <row r="856" spans="1:9">
      <c r="A856" s="2">
        <v>41052</v>
      </c>
      <c r="B856">
        <v>27.83708381652832</v>
      </c>
      <c r="C856">
        <v>45.196491241455078</v>
      </c>
      <c r="D856">
        <v>22.499076843261719</v>
      </c>
      <c r="E856">
        <v>92.004928588867188</v>
      </c>
      <c r="F856">
        <v>15.22000026702881</v>
      </c>
      <c r="G856" s="4">
        <v>329247078140.95123</v>
      </c>
      <c r="H856">
        <v>-5.5186949780126695E-5</v>
      </c>
      <c r="I856">
        <v>6.2138683131869755E-3</v>
      </c>
    </row>
    <row r="857" spans="1:9">
      <c r="A857" s="2">
        <v>41053</v>
      </c>
      <c r="B857">
        <v>27.707084655761719</v>
      </c>
      <c r="C857">
        <v>45.398525238037109</v>
      </c>
      <c r="D857">
        <v>22.47956657409668</v>
      </c>
      <c r="E857">
        <v>91.807395935058594</v>
      </c>
      <c r="F857">
        <v>15.189999580383301</v>
      </c>
      <c r="G857" s="4">
        <v>328037819026.50262</v>
      </c>
      <c r="H857">
        <v>-3.6728013541578721E-3</v>
      </c>
      <c r="I857">
        <v>5.9555010044339326E-3</v>
      </c>
    </row>
    <row r="858" spans="1:9">
      <c r="A858" s="2">
        <v>41054</v>
      </c>
      <c r="B858">
        <v>27.747709274291989</v>
      </c>
      <c r="C858">
        <v>45.218151092529297</v>
      </c>
      <c r="D858">
        <v>22.47956657409668</v>
      </c>
      <c r="E858">
        <v>92.073646545410156</v>
      </c>
      <c r="F858">
        <v>15.319999694824221</v>
      </c>
      <c r="G858" s="4">
        <v>328509480635.68054</v>
      </c>
      <c r="H858">
        <v>1.4378269267172859E-3</v>
      </c>
      <c r="I858">
        <v>5.8438465059944189E-3</v>
      </c>
    </row>
    <row r="859" spans="1:9">
      <c r="A859" s="2">
        <v>41058</v>
      </c>
      <c r="B859">
        <v>28.048337936401371</v>
      </c>
      <c r="C859">
        <v>45.86029052734375</v>
      </c>
      <c r="D859">
        <v>22.791694641113281</v>
      </c>
      <c r="E859">
        <v>91.996330261230469</v>
      </c>
      <c r="F859">
        <v>15.14999961853027</v>
      </c>
      <c r="G859" s="4">
        <v>331637859703.25616</v>
      </c>
      <c r="H859">
        <v>9.522949114047087E-3</v>
      </c>
      <c r="I859">
        <v>6.4216850293150373E-3</v>
      </c>
    </row>
    <row r="860" spans="1:9">
      <c r="A860" s="2">
        <v>41059</v>
      </c>
      <c r="B860">
        <v>27.707084655761719</v>
      </c>
      <c r="C860">
        <v>44.770797729492188</v>
      </c>
      <c r="D860">
        <v>22.336515426635739</v>
      </c>
      <c r="E860">
        <v>92.872428894042969</v>
      </c>
      <c r="F860">
        <v>15.25</v>
      </c>
      <c r="G860" s="4">
        <v>327969878433.94672</v>
      </c>
      <c r="H860">
        <v>-1.1060200643531757E-2</v>
      </c>
      <c r="I860">
        <v>6.3750583686884325E-3</v>
      </c>
    </row>
    <row r="861" spans="1:9">
      <c r="A861" s="2">
        <v>41060</v>
      </c>
      <c r="B861">
        <v>27.625827789306641</v>
      </c>
      <c r="C861">
        <v>45.109912872314453</v>
      </c>
      <c r="D861">
        <v>22.42104339599609</v>
      </c>
      <c r="E861">
        <v>93.233139038085938</v>
      </c>
      <c r="F861">
        <v>15.210000038146971</v>
      </c>
      <c r="G861" s="4">
        <v>327462905688.03125</v>
      </c>
      <c r="H861">
        <v>-1.545790571793534E-3</v>
      </c>
      <c r="I861">
        <v>6.3776616617562459E-3</v>
      </c>
    </row>
    <row r="862" spans="1:9">
      <c r="A862" s="2">
        <v>41061</v>
      </c>
      <c r="B862">
        <v>27.089565277099609</v>
      </c>
      <c r="C862">
        <v>44.005977630615227</v>
      </c>
      <c r="D862">
        <v>22.017879486083981</v>
      </c>
      <c r="E862">
        <v>94.034042358398438</v>
      </c>
      <c r="F862">
        <v>15.810000419616699</v>
      </c>
      <c r="G862" s="4">
        <v>322398615978.83997</v>
      </c>
      <c r="H862">
        <v>-1.5465231698688808E-2</v>
      </c>
      <c r="I862">
        <v>6.890945803997065E-3</v>
      </c>
    </row>
    <row r="863" spans="1:9">
      <c r="A863" s="2">
        <v>41064</v>
      </c>
      <c r="B863">
        <v>27.08144569396973</v>
      </c>
      <c r="C863">
        <v>43.702930450439453</v>
      </c>
      <c r="D863">
        <v>22.102420806884769</v>
      </c>
      <c r="E863">
        <v>93.492141723632812</v>
      </c>
      <c r="F863">
        <v>15.77999973297119</v>
      </c>
      <c r="G863" s="4">
        <v>322078288270.22711</v>
      </c>
      <c r="H863">
        <v>-9.9357656248089512E-4</v>
      </c>
      <c r="I863">
        <v>6.6962526005676327E-3</v>
      </c>
    </row>
    <row r="864" spans="1:9">
      <c r="A864" s="2">
        <v>41065</v>
      </c>
      <c r="B864">
        <v>27.268318176269531</v>
      </c>
      <c r="C864">
        <v>44.604843139648438</v>
      </c>
      <c r="D864">
        <v>22.238973617553711</v>
      </c>
      <c r="E864">
        <v>93.182403564453125</v>
      </c>
      <c r="F864">
        <v>15.77000045776367</v>
      </c>
      <c r="G864" s="4">
        <v>324241063628.12427</v>
      </c>
      <c r="H864">
        <v>6.715061016725735E-3</v>
      </c>
      <c r="I864">
        <v>6.9557930268020615E-3</v>
      </c>
    </row>
    <row r="865" spans="1:9">
      <c r="A865" s="2">
        <v>41066</v>
      </c>
      <c r="B865">
        <v>27.682710647583011</v>
      </c>
      <c r="C865">
        <v>45.593326568603523</v>
      </c>
      <c r="D865">
        <v>23.045293807983398</v>
      </c>
      <c r="E865">
        <v>92.571624755859375</v>
      </c>
      <c r="F865">
        <v>15.77999973297119</v>
      </c>
      <c r="G865" s="4">
        <v>328905117811.90375</v>
      </c>
      <c r="H865">
        <v>1.438452653587621E-2</v>
      </c>
      <c r="I865">
        <v>7.8322721287518229E-3</v>
      </c>
    </row>
    <row r="866" spans="1:9">
      <c r="A866" s="2">
        <v>41067</v>
      </c>
      <c r="B866">
        <v>27.755838394165039</v>
      </c>
      <c r="C866">
        <v>45.268646240234382</v>
      </c>
      <c r="D866">
        <v>22.94775390625</v>
      </c>
      <c r="E866">
        <v>92.795295715332031</v>
      </c>
      <c r="F866">
        <v>15.5</v>
      </c>
      <c r="G866" s="4">
        <v>329199666014.02264</v>
      </c>
      <c r="H866">
        <v>8.9554155945771726E-4</v>
      </c>
      <c r="I866">
        <v>7.8487358321794182E-3</v>
      </c>
    </row>
    <row r="867" spans="1:9">
      <c r="A867" s="2">
        <v>41068</v>
      </c>
      <c r="B867">
        <v>27.84521484375</v>
      </c>
      <c r="C867">
        <v>45.910812377929688</v>
      </c>
      <c r="D867">
        <v>22.830709457397461</v>
      </c>
      <c r="E867">
        <v>92.864120483398438</v>
      </c>
      <c r="F867">
        <v>15.539999961853029</v>
      </c>
      <c r="G867" s="4">
        <v>330316151034.19598</v>
      </c>
      <c r="H867">
        <v>3.3915132226342596E-3</v>
      </c>
      <c r="I867">
        <v>7.9187457151739249E-3</v>
      </c>
    </row>
    <row r="868" spans="1:9">
      <c r="A868" s="2">
        <v>41071</v>
      </c>
      <c r="B868">
        <v>27.690835952758789</v>
      </c>
      <c r="C868">
        <v>44.879016876220703</v>
      </c>
      <c r="D868">
        <v>22.486076354980469</v>
      </c>
      <c r="E868">
        <v>93.113632202148438</v>
      </c>
      <c r="F868">
        <v>15.579999923706049</v>
      </c>
      <c r="G868" s="4">
        <v>328291015482.47168</v>
      </c>
      <c r="H868">
        <v>-6.1309007912079116E-3</v>
      </c>
      <c r="I868">
        <v>7.990128127305797E-3</v>
      </c>
    </row>
    <row r="869" spans="1:9">
      <c r="A869" s="2">
        <v>41072</v>
      </c>
      <c r="B869">
        <v>27.83708381652832</v>
      </c>
      <c r="C869">
        <v>45.304721832275391</v>
      </c>
      <c r="D869">
        <v>22.7526741027832</v>
      </c>
      <c r="E869">
        <v>92.614631652832031</v>
      </c>
      <c r="F869">
        <v>15.69999980926514</v>
      </c>
      <c r="G869" s="4">
        <v>329994728860.22101</v>
      </c>
      <c r="H869">
        <v>5.1896436314148673E-3</v>
      </c>
      <c r="I869">
        <v>7.8637980935930066E-3</v>
      </c>
    </row>
    <row r="870" spans="1:9">
      <c r="A870" s="2">
        <v>41073</v>
      </c>
      <c r="B870">
        <v>27.682710647583011</v>
      </c>
      <c r="C870">
        <v>45.073837280273438</v>
      </c>
      <c r="D870">
        <v>22.616115570068359</v>
      </c>
      <c r="E870">
        <v>93.104972839355469</v>
      </c>
      <c r="F870">
        <v>15.77000045776367</v>
      </c>
      <c r="G870" s="4">
        <v>328538637133.70105</v>
      </c>
      <c r="H870">
        <v>-4.4124696523159587E-3</v>
      </c>
      <c r="I870">
        <v>7.8140582257968348E-3</v>
      </c>
    </row>
    <row r="871" spans="1:9">
      <c r="A871" s="2">
        <v>41074</v>
      </c>
      <c r="B871">
        <v>27.88583946228027</v>
      </c>
      <c r="C871">
        <v>45.730430603027337</v>
      </c>
      <c r="D871">
        <v>22.86972618103027</v>
      </c>
      <c r="E871">
        <v>92.855522155761719</v>
      </c>
      <c r="F871">
        <v>15.829999923706049</v>
      </c>
      <c r="G871" s="4">
        <v>330881868519.4848</v>
      </c>
      <c r="H871">
        <v>7.1322855851202616E-3</v>
      </c>
      <c r="I871">
        <v>7.879656489520253E-3</v>
      </c>
    </row>
    <row r="872" spans="1:9">
      <c r="A872" s="2">
        <v>41075</v>
      </c>
      <c r="B872">
        <v>28.145843505859379</v>
      </c>
      <c r="C872">
        <v>46.011821746826172</v>
      </c>
      <c r="D872">
        <v>23.145011901855469</v>
      </c>
      <c r="E872">
        <v>93.285629272460938</v>
      </c>
      <c r="F872">
        <v>15.840000152587891</v>
      </c>
      <c r="G872" s="4">
        <v>333715745574.58057</v>
      </c>
      <c r="H872">
        <v>8.5646187498148885E-3</v>
      </c>
      <c r="I872">
        <v>7.609747568874438E-3</v>
      </c>
    </row>
    <row r="873" spans="1:9">
      <c r="A873" s="2">
        <v>41078</v>
      </c>
      <c r="B873">
        <v>28.21085357666016</v>
      </c>
      <c r="C873">
        <v>46.394237518310547</v>
      </c>
      <c r="D873">
        <v>23.164815902709961</v>
      </c>
      <c r="E873">
        <v>93.259811401367188</v>
      </c>
      <c r="F873">
        <v>15.85000038146973</v>
      </c>
      <c r="G873" s="4">
        <v>334514671516.591</v>
      </c>
      <c r="H873">
        <v>2.3940313053999688E-3</v>
      </c>
      <c r="I873">
        <v>7.4610528457280563E-3</v>
      </c>
    </row>
    <row r="874" spans="1:9">
      <c r="A874" s="2">
        <v>41079</v>
      </c>
      <c r="B874">
        <v>28.54398155212402</v>
      </c>
      <c r="C874">
        <v>46.581825256347663</v>
      </c>
      <c r="D874">
        <v>23.560903549194339</v>
      </c>
      <c r="E874">
        <v>92.941543579101562</v>
      </c>
      <c r="F874">
        <v>15.77999973297119</v>
      </c>
      <c r="G874" s="4">
        <v>337815433622.65851</v>
      </c>
      <c r="H874">
        <v>9.8673164052949357E-3</v>
      </c>
      <c r="I874">
        <v>7.1310130174613582E-3</v>
      </c>
    </row>
    <row r="875" spans="1:9">
      <c r="A875" s="2">
        <v>41080</v>
      </c>
      <c r="B875">
        <v>28.44647216796875</v>
      </c>
      <c r="C875">
        <v>46.560184478759773</v>
      </c>
      <c r="D875">
        <v>23.607114791870121</v>
      </c>
      <c r="E875">
        <v>92.752281188964844</v>
      </c>
      <c r="F875">
        <v>15.64999961853027</v>
      </c>
      <c r="G875" s="4">
        <v>336762157171.33069</v>
      </c>
      <c r="H875">
        <v>-3.1179050644096233E-3</v>
      </c>
      <c r="I875">
        <v>7.1760700732533796E-3</v>
      </c>
    </row>
    <row r="876" spans="1:9">
      <c r="A876" s="2">
        <v>41081</v>
      </c>
      <c r="B876">
        <v>27.910202026367191</v>
      </c>
      <c r="C876">
        <v>45.802581787109382</v>
      </c>
      <c r="D876">
        <v>23.112001419067379</v>
      </c>
      <c r="E876">
        <v>92.950157165527344</v>
      </c>
      <c r="F876">
        <v>15.25</v>
      </c>
      <c r="G876" s="4">
        <v>330809058978.47632</v>
      </c>
      <c r="H876">
        <v>-1.7677455931682014E-2</v>
      </c>
      <c r="I876">
        <v>8.2688745612778877E-3</v>
      </c>
    </row>
    <row r="877" spans="1:9">
      <c r="A877" s="2">
        <v>41082</v>
      </c>
      <c r="B877">
        <v>28.113334655761719</v>
      </c>
      <c r="C877">
        <v>45.809787750244141</v>
      </c>
      <c r="D877">
        <v>23.329849243164059</v>
      </c>
      <c r="E877">
        <v>92.545860290527344</v>
      </c>
      <c r="F877">
        <v>15.319999694824221</v>
      </c>
      <c r="G877" s="4">
        <v>332805667465.35541</v>
      </c>
      <c r="H877">
        <v>6.0355314725797646E-3</v>
      </c>
      <c r="I877">
        <v>8.3079792560713465E-3</v>
      </c>
    </row>
    <row r="878" spans="1:9">
      <c r="A878" s="2">
        <v>41085</v>
      </c>
      <c r="B878">
        <v>27.698955535888668</v>
      </c>
      <c r="C878">
        <v>45.576271057128913</v>
      </c>
      <c r="D878">
        <v>23.059185028076168</v>
      </c>
      <c r="E878">
        <v>93.053382873535156</v>
      </c>
      <c r="F878">
        <v>15.420000076293951</v>
      </c>
      <c r="G878" s="4">
        <v>328863794978.68213</v>
      </c>
      <c r="H878">
        <v>-1.1844367064703374E-2</v>
      </c>
      <c r="I878">
        <v>8.7462667182568489E-3</v>
      </c>
    </row>
    <row r="879" spans="1:9">
      <c r="A879" s="2">
        <v>41086</v>
      </c>
      <c r="B879">
        <v>27.843166351318359</v>
      </c>
      <c r="C879">
        <v>45.729042053222663</v>
      </c>
      <c r="D879">
        <v>23.28364372253418</v>
      </c>
      <c r="E879">
        <v>92.846893310546875</v>
      </c>
      <c r="F879">
        <v>15.319999694824221</v>
      </c>
      <c r="G879" s="4">
        <v>330280151796.04047</v>
      </c>
      <c r="H879">
        <v>4.3068189292474399E-3</v>
      </c>
      <c r="I879">
        <v>8.5364155177330859E-3</v>
      </c>
    </row>
    <row r="880" spans="1:9">
      <c r="A880" s="2">
        <v>41087</v>
      </c>
      <c r="B880">
        <v>28.056211471557621</v>
      </c>
      <c r="C880">
        <v>45.910919189453118</v>
      </c>
      <c r="D880">
        <v>23.541095733642582</v>
      </c>
      <c r="E880">
        <v>92.975906372070312</v>
      </c>
      <c r="F880">
        <v>15.340000152587891</v>
      </c>
      <c r="G880" s="4">
        <v>332555487542.85248</v>
      </c>
      <c r="H880">
        <v>6.8891083355717697E-3</v>
      </c>
      <c r="I880">
        <v>8.2839646842559223E-3</v>
      </c>
    </row>
    <row r="881" spans="1:9">
      <c r="A881" s="2">
        <v>41088</v>
      </c>
      <c r="B881">
        <v>27.908721923828121</v>
      </c>
      <c r="C881">
        <v>46.412864685058587</v>
      </c>
      <c r="D881">
        <v>23.58071327209473</v>
      </c>
      <c r="E881">
        <v>93.277030944824219</v>
      </c>
      <c r="F881">
        <v>15.159999847412109</v>
      </c>
      <c r="G881" s="4">
        <v>331343220128.9043</v>
      </c>
      <c r="H881">
        <v>-3.6453087059403E-3</v>
      </c>
      <c r="I881">
        <v>8.3253245175428023E-3</v>
      </c>
    </row>
    <row r="882" spans="1:9">
      <c r="A882" s="2">
        <v>41089</v>
      </c>
      <c r="B882">
        <v>28.613405227661129</v>
      </c>
      <c r="C882">
        <v>47.598651885986328</v>
      </c>
      <c r="D882">
        <v>24.280471801757809</v>
      </c>
      <c r="E882">
        <v>92.846893310546875</v>
      </c>
      <c r="F882">
        <v>15.560000419616699</v>
      </c>
      <c r="G882" s="4">
        <v>339134055312.62714</v>
      </c>
      <c r="H882">
        <v>2.3512885462668973E-2</v>
      </c>
      <c r="I882">
        <v>8.8749601041212302E-3</v>
      </c>
    </row>
    <row r="883" spans="1:9">
      <c r="A883" s="2">
        <v>41092</v>
      </c>
      <c r="B883">
        <v>28.76090049743652</v>
      </c>
      <c r="C883">
        <v>48.122425079345703</v>
      </c>
      <c r="D883">
        <v>24.53133392333984</v>
      </c>
      <c r="E883">
        <v>93.277687072753906</v>
      </c>
      <c r="F883">
        <v>15.560000419616699</v>
      </c>
      <c r="G883" s="4">
        <v>344060454963.82623</v>
      </c>
      <c r="H883">
        <v>1.4526407991252153E-2</v>
      </c>
      <c r="I883">
        <v>9.2016931833617862E-3</v>
      </c>
    </row>
    <row r="884" spans="1:9">
      <c r="A884" s="2">
        <v>41093</v>
      </c>
      <c r="B884">
        <v>28.941165924072269</v>
      </c>
      <c r="C884">
        <v>48.406143188476562</v>
      </c>
      <c r="D884">
        <v>24.636964797973629</v>
      </c>
      <c r="E884">
        <v>93.045066833496094</v>
      </c>
      <c r="F884">
        <v>15.80000019073486</v>
      </c>
      <c r="G884" s="4">
        <v>346110320080.86487</v>
      </c>
      <c r="H884">
        <v>5.9578631820798866E-3</v>
      </c>
      <c r="I884">
        <v>9.1893145710163736E-3</v>
      </c>
    </row>
    <row r="885" spans="1:9">
      <c r="A885" s="2">
        <v>41095</v>
      </c>
      <c r="B885">
        <v>28.900199890136719</v>
      </c>
      <c r="C885">
        <v>48.107872009277337</v>
      </c>
      <c r="D885">
        <v>24.412506103515621</v>
      </c>
      <c r="E885">
        <v>93.294929504394531</v>
      </c>
      <c r="F885">
        <v>15.63000011444092</v>
      </c>
      <c r="G885" s="4">
        <v>345370558982.79462</v>
      </c>
      <c r="H885">
        <v>-2.1373563720879932E-3</v>
      </c>
      <c r="I885">
        <v>8.894612110708253E-3</v>
      </c>
    </row>
    <row r="886" spans="1:9">
      <c r="A886" s="2">
        <v>41096</v>
      </c>
      <c r="B886">
        <v>28.629791259765621</v>
      </c>
      <c r="C886">
        <v>48.224277496337891</v>
      </c>
      <c r="D886">
        <v>24.306880950927731</v>
      </c>
      <c r="E886">
        <v>93.622283935546875</v>
      </c>
      <c r="F886">
        <v>15.420000076293951</v>
      </c>
      <c r="G886" s="4">
        <v>342697693177.13916</v>
      </c>
      <c r="H886">
        <v>-7.7391246478209835E-3</v>
      </c>
      <c r="I886">
        <v>9.1666762459737001E-3</v>
      </c>
    </row>
    <row r="887" spans="1:9">
      <c r="A887" s="2">
        <v>41099</v>
      </c>
      <c r="B887">
        <v>28.498687744140621</v>
      </c>
      <c r="C887">
        <v>48.275211334228523</v>
      </c>
      <c r="D887">
        <v>24.28707122802734</v>
      </c>
      <c r="E887">
        <v>93.880729675292969</v>
      </c>
      <c r="F887">
        <v>15.47000026702881</v>
      </c>
      <c r="G887" s="4">
        <v>341570225545.98444</v>
      </c>
      <c r="H887">
        <v>-3.2899772995318654E-3</v>
      </c>
      <c r="I887">
        <v>9.2333223606411701E-3</v>
      </c>
    </row>
    <row r="888" spans="1:9">
      <c r="A888" s="2">
        <v>41100</v>
      </c>
      <c r="B888">
        <v>28.318428039550781</v>
      </c>
      <c r="C888">
        <v>47.758697509765618</v>
      </c>
      <c r="D888">
        <v>24.03621673583984</v>
      </c>
      <c r="E888">
        <v>93.923797607421875</v>
      </c>
      <c r="F888">
        <v>15.27000045776367</v>
      </c>
      <c r="G888" s="4">
        <v>339320079935.55316</v>
      </c>
      <c r="H888">
        <v>-6.5876515051466189E-3</v>
      </c>
      <c r="I888">
        <v>9.2532534743327323E-3</v>
      </c>
    </row>
    <row r="889" spans="1:9">
      <c r="A889" s="2">
        <v>41101</v>
      </c>
      <c r="B889">
        <v>28.302036285400391</v>
      </c>
      <c r="C889">
        <v>47.809616088867188</v>
      </c>
      <c r="D889">
        <v>24.293672561645511</v>
      </c>
      <c r="E889">
        <v>93.837654113769531</v>
      </c>
      <c r="F889">
        <v>15.35000038146973</v>
      </c>
      <c r="G889" s="4">
        <v>339382954102.23291</v>
      </c>
      <c r="H889">
        <v>1.8529456521314679E-4</v>
      </c>
      <c r="I889">
        <v>9.2230172838007624E-3</v>
      </c>
    </row>
    <row r="890" spans="1:9">
      <c r="A890" s="2">
        <v>41102</v>
      </c>
      <c r="B890">
        <v>28.29384803771973</v>
      </c>
      <c r="C890">
        <v>47.955120086669922</v>
      </c>
      <c r="D890">
        <v>24.141839981079102</v>
      </c>
      <c r="E890">
        <v>94.053024291992188</v>
      </c>
      <c r="F890">
        <v>15.30000019073486</v>
      </c>
      <c r="G890" s="4">
        <v>339293565139.34906</v>
      </c>
      <c r="H890">
        <v>-2.6338671934867801E-4</v>
      </c>
      <c r="I890">
        <v>9.1351527675879503E-3</v>
      </c>
    </row>
    <row r="891" spans="1:9">
      <c r="A891" s="2">
        <v>41103</v>
      </c>
      <c r="B891">
        <v>28.613405227661129</v>
      </c>
      <c r="C891">
        <v>48.54437255859375</v>
      </c>
      <c r="D891">
        <v>24.50492095947266</v>
      </c>
      <c r="E891">
        <v>93.975502014160156</v>
      </c>
      <c r="F891">
        <v>15.47000026702881</v>
      </c>
      <c r="G891" s="4">
        <v>342928252812.22662</v>
      </c>
      <c r="H891">
        <v>1.0712515786689867E-2</v>
      </c>
      <c r="I891">
        <v>9.2747728484523229E-3</v>
      </c>
    </row>
    <row r="892" spans="1:9">
      <c r="A892" s="2">
        <v>41106</v>
      </c>
      <c r="B892">
        <v>28.588823318481449</v>
      </c>
      <c r="C892">
        <v>48.638942718505859</v>
      </c>
      <c r="D892">
        <v>24.50492095947266</v>
      </c>
      <c r="E892">
        <v>94.182281494140625</v>
      </c>
      <c r="F892">
        <v>15.47000026702881</v>
      </c>
      <c r="G892" s="4">
        <v>342787319431.37726</v>
      </c>
      <c r="H892">
        <v>-4.109704572126186E-4</v>
      </c>
      <c r="I892">
        <v>9.1545392508034073E-3</v>
      </c>
    </row>
    <row r="893" spans="1:9">
      <c r="A893" s="2">
        <v>41107</v>
      </c>
      <c r="B893">
        <v>28.703531265258789</v>
      </c>
      <c r="C893">
        <v>49.104526519775391</v>
      </c>
      <c r="D893">
        <v>24.73598670959473</v>
      </c>
      <c r="E893">
        <v>93.941047668457031</v>
      </c>
      <c r="F893">
        <v>15.39999961853027</v>
      </c>
      <c r="G893" s="4">
        <v>344104153143.87225</v>
      </c>
      <c r="H893">
        <v>3.8415473322624253E-3</v>
      </c>
      <c r="I893">
        <v>9.1679529282298056E-3</v>
      </c>
    </row>
    <row r="894" spans="1:9">
      <c r="A894" s="2">
        <v>41108</v>
      </c>
      <c r="B894">
        <v>28.85102653503418</v>
      </c>
      <c r="C894">
        <v>48.813549041748047</v>
      </c>
      <c r="D894">
        <v>24.835004806518551</v>
      </c>
      <c r="E894">
        <v>94.03582763671875</v>
      </c>
      <c r="F894">
        <v>15.36999988555908</v>
      </c>
      <c r="G894" s="4">
        <v>345422246798.90295</v>
      </c>
      <c r="H894">
        <v>3.8305078360376457E-3</v>
      </c>
      <c r="I894">
        <v>8.9835799845689301E-3</v>
      </c>
    </row>
    <row r="895" spans="1:9">
      <c r="A895" s="2">
        <v>41109</v>
      </c>
      <c r="B895">
        <v>28.949357986450199</v>
      </c>
      <c r="C895">
        <v>48.304302215576172</v>
      </c>
      <c r="D895">
        <v>24.91422080993652</v>
      </c>
      <c r="E895">
        <v>93.897941589355469</v>
      </c>
      <c r="F895">
        <v>15.39000034332275</v>
      </c>
      <c r="G895" s="4">
        <v>346150473606.19434</v>
      </c>
      <c r="H895">
        <v>2.1082220790351672E-3</v>
      </c>
      <c r="I895">
        <v>8.9313698062631636E-3</v>
      </c>
    </row>
    <row r="896" spans="1:9">
      <c r="A896" s="2">
        <v>41110</v>
      </c>
      <c r="B896">
        <v>28.629791259765621</v>
      </c>
      <c r="C896">
        <v>48.049694061279297</v>
      </c>
      <c r="D896">
        <v>24.62375450134277</v>
      </c>
      <c r="E896">
        <v>94.268440246582031</v>
      </c>
      <c r="F896">
        <v>15.420000076293951</v>
      </c>
      <c r="G896" s="4">
        <v>342950534442.14276</v>
      </c>
      <c r="H896">
        <v>-9.2443587631547072E-3</v>
      </c>
      <c r="I896">
        <v>8.1881688042328288E-3</v>
      </c>
    </row>
    <row r="897" spans="1:9">
      <c r="A897" s="2">
        <v>41113</v>
      </c>
      <c r="B897">
        <v>28.383977890014648</v>
      </c>
      <c r="C897">
        <v>47.700504302978523</v>
      </c>
      <c r="D897">
        <v>24.30027961730957</v>
      </c>
      <c r="E897">
        <v>94.423507690429688</v>
      </c>
      <c r="F897">
        <v>15.36999988555908</v>
      </c>
      <c r="G897" s="4">
        <v>340268616907.65912</v>
      </c>
      <c r="H897">
        <v>-7.8201293339465357E-3</v>
      </c>
      <c r="I897">
        <v>8.3873759374694795E-3</v>
      </c>
    </row>
    <row r="898" spans="1:9">
      <c r="A898" s="2">
        <v>41114</v>
      </c>
      <c r="B898">
        <v>28.048015594482418</v>
      </c>
      <c r="C898">
        <v>47.540458679199219</v>
      </c>
      <c r="D898">
        <v>24.089029312133789</v>
      </c>
      <c r="E898">
        <v>94.604423522949219</v>
      </c>
      <c r="F898">
        <v>15.409999847412109</v>
      </c>
      <c r="G898" s="4">
        <v>336965745053.75934</v>
      </c>
      <c r="H898">
        <v>-9.7066602377735636E-3</v>
      </c>
      <c r="I898">
        <v>8.2333782120601016E-3</v>
      </c>
    </row>
    <row r="899" spans="1:9">
      <c r="A899" s="2">
        <v>41115</v>
      </c>
      <c r="B899">
        <v>28.16274261474609</v>
      </c>
      <c r="C899">
        <v>47.518634796142578</v>
      </c>
      <c r="D899">
        <v>24.359699249267582</v>
      </c>
      <c r="E899">
        <v>94.6561279296875</v>
      </c>
      <c r="F899">
        <v>15.61999988555908</v>
      </c>
      <c r="G899" s="4">
        <v>338389390223.99542</v>
      </c>
      <c r="H899">
        <v>4.2248958273457633E-3</v>
      </c>
      <c r="I899">
        <v>8.2318773020844428E-3</v>
      </c>
    </row>
    <row r="900" spans="1:9">
      <c r="A900" s="2">
        <v>41116</v>
      </c>
      <c r="B900">
        <v>28.572441101074219</v>
      </c>
      <c r="C900">
        <v>47.940570831298828</v>
      </c>
      <c r="D900">
        <v>24.801996231079102</v>
      </c>
      <c r="E900">
        <v>94.363174438476562</v>
      </c>
      <c r="F900">
        <v>15.72999954223633</v>
      </c>
      <c r="G900" s="4">
        <v>342745188427.12549</v>
      </c>
      <c r="H900">
        <v>1.2872147676517764E-2</v>
      </c>
      <c r="I900">
        <v>8.5346186941622978E-3</v>
      </c>
    </row>
    <row r="901" spans="1:9">
      <c r="A901" s="2">
        <v>41117</v>
      </c>
      <c r="B901">
        <v>29.0722770690918</v>
      </c>
      <c r="C901">
        <v>48.398872375488281</v>
      </c>
      <c r="D901">
        <v>25.198091506958011</v>
      </c>
      <c r="E901">
        <v>93.682579040527344</v>
      </c>
      <c r="F901">
        <v>15.819999694824221</v>
      </c>
      <c r="G901" s="4">
        <v>347837619914.16986</v>
      </c>
      <c r="H901">
        <v>1.4857776736163069E-2</v>
      </c>
      <c r="I901">
        <v>8.9160422981061204E-3</v>
      </c>
    </row>
    <row r="902" spans="1:9">
      <c r="A902" s="2">
        <v>41120</v>
      </c>
      <c r="B902">
        <v>29.00672721862793</v>
      </c>
      <c r="C902">
        <v>48.624382019042969</v>
      </c>
      <c r="D902">
        <v>25.118867874145511</v>
      </c>
      <c r="E902">
        <v>93.984115600585938</v>
      </c>
      <c r="F902">
        <v>15.80000019073486</v>
      </c>
      <c r="G902" s="4">
        <v>347328425098.15326</v>
      </c>
      <c r="H902">
        <v>-1.4638865575904274E-3</v>
      </c>
      <c r="I902">
        <v>7.5215448385908094E-3</v>
      </c>
    </row>
    <row r="903" spans="1:9">
      <c r="A903" s="2">
        <v>41121</v>
      </c>
      <c r="B903">
        <v>28.89200401306152</v>
      </c>
      <c r="C903">
        <v>48.551654815673828</v>
      </c>
      <c r="D903">
        <v>25.066057205200199</v>
      </c>
      <c r="E903">
        <v>94.147796630859375</v>
      </c>
      <c r="F903">
        <v>15.72000026702881</v>
      </c>
      <c r="G903" s="4">
        <v>346147380152.96814</v>
      </c>
      <c r="H903">
        <v>-3.4003693905886403E-3</v>
      </c>
      <c r="I903">
        <v>6.9274375250370068E-3</v>
      </c>
    </row>
    <row r="904" spans="1:9">
      <c r="A904" s="2">
        <v>41122</v>
      </c>
      <c r="B904">
        <v>28.908391952514648</v>
      </c>
      <c r="C904">
        <v>48.31884765625</v>
      </c>
      <c r="D904">
        <v>25.12546539306641</v>
      </c>
      <c r="E904">
        <v>93.804428100585938</v>
      </c>
      <c r="F904">
        <v>15.579999923706049</v>
      </c>
      <c r="G904" s="4">
        <v>346029385517.1543</v>
      </c>
      <c r="H904">
        <v>-3.4087975983437759E-4</v>
      </c>
      <c r="I904">
        <v>6.8063767777462678E-3</v>
      </c>
    </row>
    <row r="905" spans="1:9">
      <c r="A905" s="2">
        <v>41123</v>
      </c>
      <c r="B905">
        <v>28.621599197387699</v>
      </c>
      <c r="C905">
        <v>48.457073211669922</v>
      </c>
      <c r="D905">
        <v>25.066057205200199</v>
      </c>
      <c r="E905">
        <v>94.028785705566406</v>
      </c>
      <c r="F905">
        <v>15.47000026702881</v>
      </c>
      <c r="G905" s="4">
        <v>343298640257.48279</v>
      </c>
      <c r="H905">
        <v>-7.891657107647965E-3</v>
      </c>
      <c r="I905">
        <v>7.0097109280267611E-3</v>
      </c>
    </row>
    <row r="906" spans="1:9">
      <c r="A906" s="2">
        <v>41124</v>
      </c>
      <c r="B906">
        <v>29.105051040649411</v>
      </c>
      <c r="C906">
        <v>48.835353851318359</v>
      </c>
      <c r="D906">
        <v>25.73281288146973</v>
      </c>
      <c r="E906">
        <v>93.536979675292969</v>
      </c>
      <c r="F906">
        <v>15.60999965667725</v>
      </c>
      <c r="G906" s="4">
        <v>348440562665.2016</v>
      </c>
      <c r="H906">
        <v>1.4977986524683691E-2</v>
      </c>
      <c r="I906">
        <v>7.5296660667410536E-3</v>
      </c>
    </row>
    <row r="907" spans="1:9">
      <c r="A907" s="2">
        <v>41127</v>
      </c>
      <c r="B907">
        <v>29.25253868103027</v>
      </c>
      <c r="C907">
        <v>48.784435272216797</v>
      </c>
      <c r="D907">
        <v>25.653598785400391</v>
      </c>
      <c r="E907">
        <v>93.597328186035156</v>
      </c>
      <c r="F907">
        <v>15.680000305175779</v>
      </c>
      <c r="G907" s="4">
        <v>349844363008.11389</v>
      </c>
      <c r="H907">
        <v>4.0288086214036196E-3</v>
      </c>
      <c r="I907">
        <v>7.4968821437537015E-3</v>
      </c>
    </row>
    <row r="908" spans="1:9">
      <c r="A908" s="2">
        <v>41128</v>
      </c>
      <c r="B908">
        <v>29.391839981079102</v>
      </c>
      <c r="C908">
        <v>48.209720611572273</v>
      </c>
      <c r="D908">
        <v>25.75261116027832</v>
      </c>
      <c r="E908">
        <v>93.105545043945312</v>
      </c>
      <c r="F908">
        <v>15.689999580383301</v>
      </c>
      <c r="G908" s="4">
        <v>350850390909.36267</v>
      </c>
      <c r="H908">
        <v>2.8756441653040058E-3</v>
      </c>
      <c r="I908">
        <v>7.2844526637962578E-3</v>
      </c>
    </row>
    <row r="909" spans="1:9">
      <c r="A909" s="2">
        <v>41129</v>
      </c>
      <c r="B909">
        <v>29.400028228759769</v>
      </c>
      <c r="C909">
        <v>47.882366180419922</v>
      </c>
      <c r="D909">
        <v>25.600784301757809</v>
      </c>
      <c r="E909">
        <v>92.976089477539062</v>
      </c>
      <c r="F909">
        <v>15.69999980926514</v>
      </c>
      <c r="G909" s="4">
        <v>350669045717.74127</v>
      </c>
      <c r="H909">
        <v>-5.1687327795580805E-4</v>
      </c>
      <c r="I909">
        <v>7.2933485532681325E-3</v>
      </c>
    </row>
    <row r="910" spans="1:9">
      <c r="A910" s="2">
        <v>41130</v>
      </c>
      <c r="B910">
        <v>29.416416168212891</v>
      </c>
      <c r="C910">
        <v>47.729598999023438</v>
      </c>
      <c r="D910">
        <v>25.455545425415039</v>
      </c>
      <c r="E910">
        <v>92.907089233398438</v>
      </c>
      <c r="F910">
        <v>15.760000228881839</v>
      </c>
      <c r="G910" s="4">
        <v>350706314308.44165</v>
      </c>
      <c r="H910">
        <v>1.0627853001424158E-4</v>
      </c>
      <c r="I910">
        <v>7.2889088465967825E-3</v>
      </c>
    </row>
    <row r="911" spans="1:9">
      <c r="A911" s="2">
        <v>41131</v>
      </c>
      <c r="B911">
        <v>29.473764419555661</v>
      </c>
      <c r="C911">
        <v>47.795066833496087</v>
      </c>
      <c r="D911">
        <v>25.508358001708981</v>
      </c>
      <c r="E911">
        <v>93.174568176269531</v>
      </c>
      <c r="F911">
        <v>15.77999973297119</v>
      </c>
      <c r="G911" s="4">
        <v>351390363302.84149</v>
      </c>
      <c r="H911">
        <v>1.9504895306738878E-3</v>
      </c>
      <c r="I911">
        <v>6.9901628669750996E-3</v>
      </c>
    </row>
    <row r="912" spans="1:9">
      <c r="A912" s="2">
        <v>41134</v>
      </c>
      <c r="B912">
        <v>29.408218383789059</v>
      </c>
      <c r="C912">
        <v>47.758697509765618</v>
      </c>
      <c r="D912">
        <v>25.488555908203121</v>
      </c>
      <c r="E912">
        <v>93.114143371582031</v>
      </c>
      <c r="F912">
        <v>15.659999847412109</v>
      </c>
      <c r="G912" s="4">
        <v>350624228641.81689</v>
      </c>
      <c r="H912">
        <v>-2.1802950252346942E-3</v>
      </c>
      <c r="I912">
        <v>7.0216722367478761E-3</v>
      </c>
    </row>
    <row r="913" spans="1:9">
      <c r="A913" s="2">
        <v>41135</v>
      </c>
      <c r="B913">
        <v>29.35905647277832</v>
      </c>
      <c r="C913">
        <v>47.656856536865227</v>
      </c>
      <c r="D913">
        <v>25.508358001708981</v>
      </c>
      <c r="E913">
        <v>92.656837463378906</v>
      </c>
      <c r="F913">
        <v>15.579999923706049</v>
      </c>
      <c r="G913" s="4">
        <v>349946622646.25745</v>
      </c>
      <c r="H913">
        <v>-1.9325703708047578E-3</v>
      </c>
      <c r="I913">
        <v>7.0239997935846784E-3</v>
      </c>
    </row>
    <row r="914" spans="1:9">
      <c r="A914" s="2">
        <v>41136</v>
      </c>
      <c r="B914">
        <v>29.408218383789059</v>
      </c>
      <c r="C914">
        <v>47.875091552734382</v>
      </c>
      <c r="D914">
        <v>25.52816200256348</v>
      </c>
      <c r="E914">
        <v>92.190994262695312</v>
      </c>
      <c r="F914">
        <v>15.61999988555908</v>
      </c>
      <c r="G914" s="4">
        <v>350448727201.68872</v>
      </c>
      <c r="H914">
        <v>1.4348032612357153E-3</v>
      </c>
      <c r="I914">
        <v>6.9927939144423905E-3</v>
      </c>
    </row>
    <row r="915" spans="1:9">
      <c r="A915" s="2">
        <v>41137</v>
      </c>
      <c r="B915">
        <v>29.645853042602539</v>
      </c>
      <c r="C915">
        <v>48.238819122314453</v>
      </c>
      <c r="D915">
        <v>25.66019248962402</v>
      </c>
      <c r="E915">
        <v>91.966629028320312</v>
      </c>
      <c r="F915">
        <v>15.710000038146971</v>
      </c>
      <c r="G915" s="4">
        <v>352968324845.88312</v>
      </c>
      <c r="H915">
        <v>7.1896327440342765E-3</v>
      </c>
      <c r="I915">
        <v>7.1286296282857447E-3</v>
      </c>
    </row>
    <row r="916" spans="1:9">
      <c r="A916" s="2">
        <v>41138</v>
      </c>
      <c r="B916">
        <v>29.629463195800781</v>
      </c>
      <c r="C916">
        <v>48.253391265869141</v>
      </c>
      <c r="D916">
        <v>25.620586395263668</v>
      </c>
      <c r="E916">
        <v>92.078781127929688</v>
      </c>
      <c r="F916">
        <v>15.739999771118161</v>
      </c>
      <c r="G916" s="4">
        <v>352849025452.23932</v>
      </c>
      <c r="H916">
        <v>-3.3798895041329456E-4</v>
      </c>
      <c r="I916">
        <v>6.7424248365557868E-3</v>
      </c>
    </row>
    <row r="917" spans="1:9">
      <c r="A917" s="2">
        <v>41141</v>
      </c>
      <c r="B917">
        <v>29.670425415039059</v>
      </c>
      <c r="C917">
        <v>48.115158081054688</v>
      </c>
      <c r="D917">
        <v>25.56777191162109</v>
      </c>
      <c r="E917">
        <v>92.130561828613281</v>
      </c>
      <c r="F917">
        <v>15.789999961853029</v>
      </c>
      <c r="G917" s="4">
        <v>353198642592.34021</v>
      </c>
      <c r="H917">
        <v>9.9084060003508303E-4</v>
      </c>
      <c r="I917">
        <v>6.4018118849228471E-3</v>
      </c>
    </row>
    <row r="918" spans="1:9">
      <c r="A918" s="2">
        <v>41142</v>
      </c>
      <c r="B918">
        <v>29.613069534301761</v>
      </c>
      <c r="C918">
        <v>48.217014312744141</v>
      </c>
      <c r="D918">
        <v>25.61398887634277</v>
      </c>
      <c r="E918">
        <v>92.208229064941406</v>
      </c>
      <c r="F918">
        <v>15.939999580383301</v>
      </c>
      <c r="G918" s="4">
        <v>352874261576.96735</v>
      </c>
      <c r="H918">
        <v>-9.1840957539370395E-4</v>
      </c>
      <c r="I918">
        <v>5.8705249125218361E-3</v>
      </c>
    </row>
    <row r="919" spans="1:9">
      <c r="A919" s="2">
        <v>41143</v>
      </c>
      <c r="B919">
        <v>29.686813354492191</v>
      </c>
      <c r="C919">
        <v>48.187908172607422</v>
      </c>
      <c r="D919">
        <v>25.66019248962402</v>
      </c>
      <c r="E919">
        <v>92.924369812011719</v>
      </c>
      <c r="F919">
        <v>16.110000610351559</v>
      </c>
      <c r="G919" s="4">
        <v>353900231728.97028</v>
      </c>
      <c r="H919">
        <v>2.9074666636720674E-3</v>
      </c>
      <c r="I919">
        <v>5.8562257976640976E-3</v>
      </c>
    </row>
    <row r="920" spans="1:9">
      <c r="A920" s="2">
        <v>41144</v>
      </c>
      <c r="B920">
        <v>29.498348236083981</v>
      </c>
      <c r="C920">
        <v>48.042411804199219</v>
      </c>
      <c r="D920">
        <v>25.514968872070309</v>
      </c>
      <c r="E920">
        <v>93.088287353515625</v>
      </c>
      <c r="F920">
        <v>16.25</v>
      </c>
      <c r="G920" s="4">
        <v>352121594971.55682</v>
      </c>
      <c r="H920">
        <v>-5.0258140513894803E-3</v>
      </c>
      <c r="I920">
        <v>5.5243650225266583E-3</v>
      </c>
    </row>
    <row r="921" spans="1:9">
      <c r="A921" s="2">
        <v>41145</v>
      </c>
      <c r="B921">
        <v>29.637653350830082</v>
      </c>
      <c r="C921">
        <v>48.202461242675781</v>
      </c>
      <c r="D921">
        <v>25.547971725463871</v>
      </c>
      <c r="E921">
        <v>93.045150756835938</v>
      </c>
      <c r="F921">
        <v>16.260000228881839</v>
      </c>
      <c r="G921" s="4">
        <v>353533191266.59583</v>
      </c>
      <c r="H921">
        <v>4.0088319353234368E-3</v>
      </c>
      <c r="I921">
        <v>4.633756234745298E-3</v>
      </c>
    </row>
    <row r="922" spans="1:9">
      <c r="A922" s="2">
        <v>41148</v>
      </c>
      <c r="B922">
        <v>29.58029937744141</v>
      </c>
      <c r="C922">
        <v>48.347949981689453</v>
      </c>
      <c r="D922">
        <v>25.468746185302731</v>
      </c>
      <c r="E922">
        <v>93.286758422851562</v>
      </c>
      <c r="F922">
        <v>16.190000534057621</v>
      </c>
      <c r="G922" s="4">
        <v>353008166228.02405</v>
      </c>
      <c r="H922">
        <v>-1.4850799063329282E-3</v>
      </c>
      <c r="I922">
        <v>4.6342815055299101E-3</v>
      </c>
    </row>
    <row r="923" spans="1:9">
      <c r="A923" s="2">
        <v>41149</v>
      </c>
      <c r="B923">
        <v>29.621267318725589</v>
      </c>
      <c r="C923">
        <v>48.515270233154297</v>
      </c>
      <c r="D923">
        <v>25.48195648193359</v>
      </c>
      <c r="E923">
        <v>93.321212768554688</v>
      </c>
      <c r="F923">
        <v>16.229999542236332</v>
      </c>
      <c r="G923" s="4">
        <v>353523265430.09827</v>
      </c>
      <c r="H923">
        <v>1.4591707823027888E-3</v>
      </c>
      <c r="I923">
        <v>4.5328121378527039E-3</v>
      </c>
    </row>
    <row r="924" spans="1:9">
      <c r="A924" s="2">
        <v>41150</v>
      </c>
      <c r="B924">
        <v>29.58029937744141</v>
      </c>
      <c r="C924">
        <v>48.500709533691413</v>
      </c>
      <c r="D924">
        <v>25.547971725463871</v>
      </c>
      <c r="E924">
        <v>93.260848999023438</v>
      </c>
      <c r="F924">
        <v>16.129999160766602</v>
      </c>
      <c r="G924" s="4">
        <v>353066251211.99963</v>
      </c>
      <c r="H924">
        <v>-1.2927415612735611E-3</v>
      </c>
      <c r="I924">
        <v>4.5522790970344154E-3</v>
      </c>
    </row>
    <row r="925" spans="1:9">
      <c r="A925" s="2">
        <v>41151</v>
      </c>
      <c r="B925">
        <v>29.383647918701168</v>
      </c>
      <c r="C925">
        <v>48.3916015625</v>
      </c>
      <c r="D925">
        <v>25.27070426940918</v>
      </c>
      <c r="E925">
        <v>93.433403015136719</v>
      </c>
      <c r="F925">
        <v>16.120000839233398</v>
      </c>
      <c r="G925" s="4">
        <v>351025388718.75922</v>
      </c>
      <c r="H925">
        <v>-5.7803952834194162E-3</v>
      </c>
      <c r="I925">
        <v>4.3650924380704203E-3</v>
      </c>
    </row>
    <row r="926" spans="1:9">
      <c r="A926" s="2">
        <v>41152</v>
      </c>
      <c r="B926">
        <v>29.539327621459961</v>
      </c>
      <c r="C926">
        <v>48.54437255859375</v>
      </c>
      <c r="D926">
        <v>25.468746185302731</v>
      </c>
      <c r="E926">
        <v>94.037345886230469</v>
      </c>
      <c r="F926">
        <v>16.479999542236332</v>
      </c>
      <c r="G926" s="4">
        <v>353134165852.14722</v>
      </c>
      <c r="H926">
        <v>6.0074775248737016E-3</v>
      </c>
      <c r="I926">
        <v>3.2322934181310118E-3</v>
      </c>
    </row>
    <row r="927" spans="1:9">
      <c r="A927" s="2">
        <v>41156</v>
      </c>
      <c r="B927">
        <v>29.56391716003418</v>
      </c>
      <c r="C927">
        <v>48.886276245117188</v>
      </c>
      <c r="D927">
        <v>25.31691741943359</v>
      </c>
      <c r="E927">
        <v>93.822250366210938</v>
      </c>
      <c r="F927">
        <v>16.510000228881839</v>
      </c>
      <c r="G927" s="4">
        <v>353412665771.94641</v>
      </c>
      <c r="H927">
        <v>7.8865186869457062E-4</v>
      </c>
      <c r="I927">
        <v>3.1399911932875834E-3</v>
      </c>
    </row>
    <row r="928" spans="1:9">
      <c r="A928" s="2">
        <v>41157</v>
      </c>
      <c r="B928">
        <v>29.50655364990234</v>
      </c>
      <c r="C928">
        <v>48.798980712890618</v>
      </c>
      <c r="D928">
        <v>25.389533996582031</v>
      </c>
      <c r="E928">
        <v>93.787681579589844</v>
      </c>
      <c r="F928">
        <v>16.5</v>
      </c>
      <c r="G928" s="4">
        <v>352853421381.90106</v>
      </c>
      <c r="H928">
        <v>-1.5824118493993756E-3</v>
      </c>
      <c r="I928">
        <v>3.1225069538130036E-3</v>
      </c>
    </row>
    <row r="929" spans="1:9">
      <c r="A929" s="2">
        <v>41158</v>
      </c>
      <c r="B929">
        <v>29.998186111450199</v>
      </c>
      <c r="C929">
        <v>49.235477447509773</v>
      </c>
      <c r="D929">
        <v>25.838441848754879</v>
      </c>
      <c r="E929">
        <v>93.1483154296875</v>
      </c>
      <c r="F929">
        <v>16.559999465942379</v>
      </c>
      <c r="G929" s="4">
        <v>357872303956.83771</v>
      </c>
      <c r="H929">
        <v>1.4223703869104893E-2</v>
      </c>
      <c r="I929">
        <v>4.3453825758570262E-3</v>
      </c>
    </row>
    <row r="930" spans="1:9">
      <c r="A930" s="2">
        <v>41159</v>
      </c>
      <c r="B930">
        <v>30.15386962890625</v>
      </c>
      <c r="C930">
        <v>49.279121398925781</v>
      </c>
      <c r="D930">
        <v>26.11569786071777</v>
      </c>
      <c r="E930">
        <v>93.269302368164062</v>
      </c>
      <c r="F930">
        <v>16.909999847412109</v>
      </c>
      <c r="G930" s="4">
        <v>359853907709.2782</v>
      </c>
      <c r="H930">
        <v>5.5371810853501761E-3</v>
      </c>
      <c r="I930">
        <v>4.4478691792529937E-3</v>
      </c>
    </row>
    <row r="931" spans="1:9">
      <c r="A931" s="2">
        <v>41162</v>
      </c>
      <c r="B931">
        <v>30.022764205932621</v>
      </c>
      <c r="C931">
        <v>48.8935546875</v>
      </c>
      <c r="D931">
        <v>25.7922248840332</v>
      </c>
      <c r="E931">
        <v>93.312507629394531</v>
      </c>
      <c r="F931">
        <v>16.79999923706055</v>
      </c>
      <c r="G931" s="4">
        <v>358165373614.78003</v>
      </c>
      <c r="H931">
        <v>-4.6922766665141126E-3</v>
      </c>
      <c r="I931">
        <v>4.6310033954876685E-3</v>
      </c>
    </row>
    <row r="932" spans="1:9">
      <c r="A932" s="2">
        <v>41163</v>
      </c>
      <c r="B932">
        <v>30.129287719726559</v>
      </c>
      <c r="C932">
        <v>49.039058685302727</v>
      </c>
      <c r="D932">
        <v>26.062894821166989</v>
      </c>
      <c r="E932">
        <v>93.139678955078125</v>
      </c>
      <c r="F932">
        <v>16.860000610351559</v>
      </c>
      <c r="G932" s="4">
        <v>359407216627.7243</v>
      </c>
      <c r="H932">
        <v>3.467233586572002E-3</v>
      </c>
      <c r="I932">
        <v>4.6026418661711732E-3</v>
      </c>
    </row>
    <row r="933" spans="1:9">
      <c r="A933" s="2">
        <v>41164</v>
      </c>
      <c r="B933">
        <v>30.203042984008789</v>
      </c>
      <c r="C933">
        <v>49.140888214111328</v>
      </c>
      <c r="D933">
        <v>26.201520919799801</v>
      </c>
      <c r="E933">
        <v>92.681755065917969</v>
      </c>
      <c r="F933">
        <v>16.870000839233398</v>
      </c>
      <c r="G933" s="4">
        <v>360133116768.33875</v>
      </c>
      <c r="H933">
        <v>2.0197149835372717E-3</v>
      </c>
      <c r="I933">
        <v>4.5463273292687366E-3</v>
      </c>
    </row>
    <row r="934" spans="1:9">
      <c r="A934" s="2">
        <v>41165</v>
      </c>
      <c r="B934">
        <v>30.645513534545898</v>
      </c>
      <c r="C934">
        <v>49.744697570800781</v>
      </c>
      <c r="D934">
        <v>26.703239440917969</v>
      </c>
      <c r="E934">
        <v>92.949592590332031</v>
      </c>
      <c r="F934">
        <v>17.20999908447266</v>
      </c>
      <c r="G934" s="4">
        <v>365245464995.91492</v>
      </c>
      <c r="H934">
        <v>1.4195718165138281E-2</v>
      </c>
      <c r="I934">
        <v>5.3282056360723831E-3</v>
      </c>
    </row>
    <row r="935" spans="1:9">
      <c r="A935" s="2">
        <v>41166</v>
      </c>
      <c r="B935">
        <v>30.76023101806641</v>
      </c>
      <c r="C935">
        <v>50.021144866943359</v>
      </c>
      <c r="D935">
        <v>26.7890625</v>
      </c>
      <c r="E935">
        <v>92.07696533203125</v>
      </c>
      <c r="F935">
        <v>17.25</v>
      </c>
      <c r="G935" s="4">
        <v>366337760695.34637</v>
      </c>
      <c r="H935">
        <v>2.9905797719998366E-3</v>
      </c>
      <c r="I935">
        <v>5.2041738889836864E-3</v>
      </c>
    </row>
    <row r="936" spans="1:9">
      <c r="A936" s="2">
        <v>41169</v>
      </c>
      <c r="B936">
        <v>30.67009353637695</v>
      </c>
      <c r="C936">
        <v>49.875640869140618</v>
      </c>
      <c r="D936">
        <v>26.538204193115231</v>
      </c>
      <c r="E936">
        <v>92.267051696777344</v>
      </c>
      <c r="F936">
        <v>17.110000610351559</v>
      </c>
      <c r="G936" s="4">
        <v>365198395060.12585</v>
      </c>
      <c r="H936">
        <v>-3.1101506791379845E-3</v>
      </c>
      <c r="I936">
        <v>5.2973273401390533E-3</v>
      </c>
    </row>
    <row r="937" spans="1:9">
      <c r="A937" s="2">
        <v>41170</v>
      </c>
      <c r="B937">
        <v>30.55538368225098</v>
      </c>
      <c r="C937">
        <v>49.402797698974609</v>
      </c>
      <c r="D937">
        <v>26.465583801269531</v>
      </c>
      <c r="E937">
        <v>92.500320434570312</v>
      </c>
      <c r="F937">
        <v>17.25</v>
      </c>
      <c r="G937" s="4">
        <v>364026489822.14209</v>
      </c>
      <c r="H937">
        <v>-3.2089550606892001E-3</v>
      </c>
      <c r="I937">
        <v>5.4048332322217648E-3</v>
      </c>
    </row>
    <row r="938" spans="1:9">
      <c r="A938" s="2">
        <v>41171</v>
      </c>
      <c r="B938">
        <v>30.694683074951168</v>
      </c>
      <c r="C938">
        <v>49.126331329345703</v>
      </c>
      <c r="D938">
        <v>26.478790283203121</v>
      </c>
      <c r="E938">
        <v>92.716300964355469</v>
      </c>
      <c r="F938">
        <v>17.229999542236332</v>
      </c>
      <c r="G938" s="4">
        <v>365261644442.19379</v>
      </c>
      <c r="H938">
        <v>3.3930349976870498E-3</v>
      </c>
      <c r="I938">
        <v>5.3890176659113186E-3</v>
      </c>
    </row>
    <row r="939" spans="1:9">
      <c r="A939" s="2">
        <v>41172</v>
      </c>
      <c r="B939">
        <v>30.530794143676761</v>
      </c>
      <c r="C939">
        <v>48.398872375488281</v>
      </c>
      <c r="D939">
        <v>26.39957427978516</v>
      </c>
      <c r="E939">
        <v>92.768142700195312</v>
      </c>
      <c r="F939">
        <v>17.219999313354489</v>
      </c>
      <c r="G939" s="4">
        <v>363331973955.48303</v>
      </c>
      <c r="H939">
        <v>-5.2829814355614436E-3</v>
      </c>
      <c r="I939">
        <v>5.5921932050081316E-3</v>
      </c>
    </row>
    <row r="940" spans="1:9">
      <c r="A940" s="2">
        <v>41173</v>
      </c>
      <c r="B940">
        <v>30.579965591430661</v>
      </c>
      <c r="C940">
        <v>48.406143188476562</v>
      </c>
      <c r="D940">
        <v>26.315645217895511</v>
      </c>
      <c r="E940">
        <v>92.966865539550781</v>
      </c>
      <c r="F940">
        <v>17.270000457763668</v>
      </c>
      <c r="G940" s="4">
        <v>363843124182.02014</v>
      </c>
      <c r="H940">
        <v>1.4068407494456782E-3</v>
      </c>
      <c r="I940">
        <v>5.398951112012028E-3</v>
      </c>
    </row>
    <row r="941" spans="1:9">
      <c r="A941" s="2">
        <v>41176</v>
      </c>
      <c r="B941">
        <v>30.473442077636719</v>
      </c>
      <c r="C941">
        <v>48.226493835449219</v>
      </c>
      <c r="D941">
        <v>26.33563232421875</v>
      </c>
      <c r="E941">
        <v>93.17425537109375</v>
      </c>
      <c r="F941">
        <v>17.170000076293949</v>
      </c>
      <c r="G941" s="4">
        <v>362725485341.19128</v>
      </c>
      <c r="H941">
        <v>-3.0717602355176984E-3</v>
      </c>
      <c r="I941">
        <v>5.4646242609846032E-3</v>
      </c>
    </row>
    <row r="942" spans="1:9">
      <c r="A942" s="2">
        <v>41177</v>
      </c>
      <c r="B942">
        <v>30.227632522583011</v>
      </c>
      <c r="C942">
        <v>47.515243530273438</v>
      </c>
      <c r="D942">
        <v>26.135808944702148</v>
      </c>
      <c r="E942">
        <v>93.519828796386719</v>
      </c>
      <c r="F942">
        <v>17.139999389648441</v>
      </c>
      <c r="G942" s="4">
        <v>360009791369.91602</v>
      </c>
      <c r="H942">
        <v>-7.4869125027727211E-3</v>
      </c>
      <c r="I942">
        <v>5.7657781670077644E-3</v>
      </c>
    </row>
    <row r="943" spans="1:9">
      <c r="A943" s="2">
        <v>41178</v>
      </c>
      <c r="B943">
        <v>30.09024620056152</v>
      </c>
      <c r="C943">
        <v>47.507907867431641</v>
      </c>
      <c r="D943">
        <v>26.222393035888668</v>
      </c>
      <c r="E943">
        <v>93.908645629882812</v>
      </c>
      <c r="F943">
        <v>17.04000091552734</v>
      </c>
      <c r="G943" s="4">
        <v>358759415418.09058</v>
      </c>
      <c r="H943">
        <v>-3.4731720686470369E-3</v>
      </c>
      <c r="I943">
        <v>5.8457526425398001E-3</v>
      </c>
    </row>
    <row r="944" spans="1:9">
      <c r="A944" s="2">
        <v>41179</v>
      </c>
      <c r="B944">
        <v>30.328802108764648</v>
      </c>
      <c r="C944">
        <v>47.713211059570312</v>
      </c>
      <c r="D944">
        <v>26.48215293884277</v>
      </c>
      <c r="E944">
        <v>93.709915161132812</v>
      </c>
      <c r="F944">
        <v>17.29999923706055</v>
      </c>
      <c r="G944" s="4">
        <v>361438969582.1297</v>
      </c>
      <c r="H944">
        <v>7.4689445039830609E-3</v>
      </c>
      <c r="I944">
        <v>6.0022793828386984E-3</v>
      </c>
    </row>
    <row r="945" spans="1:9">
      <c r="A945" s="2">
        <v>41180</v>
      </c>
      <c r="B945">
        <v>30.147832870483398</v>
      </c>
      <c r="C945">
        <v>47.639892578125</v>
      </c>
      <c r="D945">
        <v>26.14246940612793</v>
      </c>
      <c r="E945">
        <v>93.709915161132812</v>
      </c>
      <c r="F945">
        <v>17.270000457763668</v>
      </c>
      <c r="G945" s="4">
        <v>359469911858.74811</v>
      </c>
      <c r="H945">
        <v>-5.4478290640825964E-3</v>
      </c>
      <c r="I945">
        <v>5.9833755327434648E-3</v>
      </c>
    </row>
    <row r="946" spans="1:9">
      <c r="A946" s="2">
        <v>41183</v>
      </c>
      <c r="B946">
        <v>30.213644027709961</v>
      </c>
      <c r="C946">
        <v>47.287925720214837</v>
      </c>
      <c r="D946">
        <v>26.162456512451168</v>
      </c>
      <c r="E946">
        <v>93.883811950683594</v>
      </c>
      <c r="F946">
        <v>17.29000091552734</v>
      </c>
      <c r="G946" s="4">
        <v>360001672122.12964</v>
      </c>
      <c r="H946">
        <v>1.479290048593784E-3</v>
      </c>
      <c r="I946">
        <v>5.8822664859808881E-3</v>
      </c>
    </row>
    <row r="947" spans="1:9">
      <c r="A947" s="2">
        <v>41184</v>
      </c>
      <c r="B947">
        <v>30.254764556884769</v>
      </c>
      <c r="C947">
        <v>47.647232055664062</v>
      </c>
      <c r="D947">
        <v>26.222393035888668</v>
      </c>
      <c r="E947">
        <v>93.823265075683594</v>
      </c>
      <c r="F947">
        <v>17.29000091552734</v>
      </c>
      <c r="G947" s="4">
        <v>360576569289.82202</v>
      </c>
      <c r="H947">
        <v>1.5969291595327659E-3</v>
      </c>
      <c r="I947">
        <v>5.8835845138498046E-3</v>
      </c>
    </row>
    <row r="948" spans="1:9">
      <c r="A948" s="2">
        <v>41185</v>
      </c>
      <c r="B948">
        <v>30.287664413452148</v>
      </c>
      <c r="C948">
        <v>47.7425537109375</v>
      </c>
      <c r="D948">
        <v>26.249038696289059</v>
      </c>
      <c r="E948">
        <v>93.918388366699219</v>
      </c>
      <c r="F948">
        <v>17.309999465942379</v>
      </c>
      <c r="G948" s="4">
        <v>360986985380.03143</v>
      </c>
      <c r="H948">
        <v>1.1382217403026259E-3</v>
      </c>
      <c r="I948">
        <v>5.8531892570317283E-3</v>
      </c>
    </row>
    <row r="949" spans="1:9">
      <c r="A949" s="2">
        <v>41186</v>
      </c>
      <c r="B949">
        <v>30.509775161743161</v>
      </c>
      <c r="C949">
        <v>47.727890014648438</v>
      </c>
      <c r="D949">
        <v>26.48215293884277</v>
      </c>
      <c r="E949">
        <v>93.546424865722656</v>
      </c>
      <c r="F949">
        <v>17.440000534057621</v>
      </c>
      <c r="G949" s="4">
        <v>363242623797.89642</v>
      </c>
      <c r="H949">
        <v>6.2485311360750357E-3</v>
      </c>
      <c r="I949">
        <v>5.182682391882268E-3</v>
      </c>
    </row>
    <row r="950" spans="1:9">
      <c r="A950" s="2">
        <v>41187</v>
      </c>
      <c r="B950">
        <v>30.460416793823239</v>
      </c>
      <c r="C950">
        <v>47.786544799804688</v>
      </c>
      <c r="D950">
        <v>26.46217155456543</v>
      </c>
      <c r="E950">
        <v>93.122489929199219</v>
      </c>
      <c r="F950">
        <v>17.340000152587891</v>
      </c>
      <c r="G950" s="4">
        <v>362604970692.8548</v>
      </c>
      <c r="H950">
        <v>-1.755446809558363E-3</v>
      </c>
      <c r="I950">
        <v>5.0893399592919263E-3</v>
      </c>
    </row>
    <row r="951" spans="1:9">
      <c r="A951" s="2">
        <v>41190</v>
      </c>
      <c r="B951">
        <v>30.427516937255859</v>
      </c>
      <c r="C951">
        <v>47.683895111083977</v>
      </c>
      <c r="D951">
        <v>26.355611801147461</v>
      </c>
      <c r="E951">
        <v>93.425285339355469</v>
      </c>
      <c r="F951">
        <v>17.280000686645511</v>
      </c>
      <c r="G951" s="4">
        <v>362205173649.33069</v>
      </c>
      <c r="H951">
        <v>-1.1025691202196941E-3</v>
      </c>
      <c r="I951">
        <v>4.9686740136768359E-3</v>
      </c>
    </row>
    <row r="952" spans="1:9">
      <c r="A952" s="2">
        <v>41191</v>
      </c>
      <c r="B952">
        <v>30.139589309692379</v>
      </c>
      <c r="C952">
        <v>47.507907867431641</v>
      </c>
      <c r="D952">
        <v>26.182435989379879</v>
      </c>
      <c r="E952">
        <v>93.2349853515625</v>
      </c>
      <c r="F952">
        <v>17.170000076293949</v>
      </c>
      <c r="G952" s="4">
        <v>359156729455.74689</v>
      </c>
      <c r="H952">
        <v>-8.416346356596098E-3</v>
      </c>
      <c r="I952">
        <v>5.2873976033442349E-3</v>
      </c>
    </row>
    <row r="953" spans="1:9">
      <c r="A953" s="2">
        <v>41192</v>
      </c>
      <c r="B953">
        <v>30.00799560546875</v>
      </c>
      <c r="C953">
        <v>47.698551177978523</v>
      </c>
      <c r="D953">
        <v>26.17578125</v>
      </c>
      <c r="E953">
        <v>93.459884643554688</v>
      </c>
      <c r="F953">
        <v>17.14999961853027</v>
      </c>
      <c r="G953" s="4">
        <v>358028665619.57855</v>
      </c>
      <c r="H953">
        <v>-3.1408678820462645E-3</v>
      </c>
      <c r="I953">
        <v>5.3073996150155116E-3</v>
      </c>
    </row>
    <row r="954" spans="1:9">
      <c r="A954" s="2">
        <v>41193</v>
      </c>
      <c r="B954">
        <v>30.106697082519531</v>
      </c>
      <c r="C954">
        <v>47.661895751953118</v>
      </c>
      <c r="D954">
        <v>26.33563232421875</v>
      </c>
      <c r="E954">
        <v>93.546424865722656</v>
      </c>
      <c r="F954">
        <v>17.20999908447266</v>
      </c>
      <c r="G954" s="4">
        <v>359110508112.21997</v>
      </c>
      <c r="H954">
        <v>3.0216644546303575E-3</v>
      </c>
      <c r="I954">
        <v>4.2338220772026973E-3</v>
      </c>
    </row>
    <row r="955" spans="1:9">
      <c r="A955" s="2">
        <v>41194</v>
      </c>
      <c r="B955">
        <v>29.983322143554691</v>
      </c>
      <c r="C955">
        <v>47.493244171142578</v>
      </c>
      <c r="D955">
        <v>26.368928909301761</v>
      </c>
      <c r="E955">
        <v>93.555046081542969</v>
      </c>
      <c r="F955">
        <v>17.079999923706051</v>
      </c>
      <c r="G955" s="4">
        <v>357773318124.18365</v>
      </c>
      <c r="H955">
        <v>-3.7236169864972367E-3</v>
      </c>
      <c r="I955">
        <v>4.18284866107815E-3</v>
      </c>
    </row>
    <row r="956" spans="1:9">
      <c r="A956" s="2">
        <v>41197</v>
      </c>
      <c r="B956">
        <v>30.20540809631348</v>
      </c>
      <c r="C956">
        <v>47.808540344238281</v>
      </c>
      <c r="D956">
        <v>26.63535308837891</v>
      </c>
      <c r="E956">
        <v>93.581016540527344</v>
      </c>
      <c r="F956">
        <v>16.909999847412109</v>
      </c>
      <c r="G956" s="4">
        <v>360037039431.33862</v>
      </c>
      <c r="H956">
        <v>6.3272502237554425E-3</v>
      </c>
      <c r="I956">
        <v>4.4608249314345549E-3</v>
      </c>
    </row>
    <row r="957" spans="1:9">
      <c r="A957" s="2">
        <v>41198</v>
      </c>
      <c r="B957">
        <v>30.501541137695309</v>
      </c>
      <c r="C957">
        <v>48.101840972900391</v>
      </c>
      <c r="D957">
        <v>26.895112991333011</v>
      </c>
      <c r="E957">
        <v>93.139808654785156</v>
      </c>
      <c r="F957">
        <v>17.020000457763668</v>
      </c>
      <c r="G957" s="4">
        <v>363117843962.41406</v>
      </c>
      <c r="H957">
        <v>8.5569099666562738E-3</v>
      </c>
      <c r="I957">
        <v>4.8501955273301915E-3</v>
      </c>
    </row>
    <row r="958" spans="1:9">
      <c r="A958" s="2">
        <v>41199</v>
      </c>
      <c r="B958">
        <v>30.641387939453121</v>
      </c>
      <c r="C958">
        <v>47.969852447509773</v>
      </c>
      <c r="D958">
        <v>27.161525726318359</v>
      </c>
      <c r="E958">
        <v>92.551506042480469</v>
      </c>
      <c r="F958">
        <v>17.020000457763668</v>
      </c>
      <c r="G958" s="4">
        <v>364396689394.69</v>
      </c>
      <c r="H958">
        <v>3.5218468426693782E-3</v>
      </c>
      <c r="I958">
        <v>4.8549303993793685E-3</v>
      </c>
    </row>
    <row r="959" spans="1:9">
      <c r="A959" s="2">
        <v>41200</v>
      </c>
      <c r="B959">
        <v>30.583803176879879</v>
      </c>
      <c r="C959">
        <v>48.461151123046882</v>
      </c>
      <c r="D959">
        <v>26.981691360473629</v>
      </c>
      <c r="E959">
        <v>92.387168884277344</v>
      </c>
      <c r="F959">
        <v>16.95000076293945</v>
      </c>
      <c r="G959" s="4">
        <v>363875295337.96313</v>
      </c>
      <c r="H959">
        <v>-1.4308419145985399E-3</v>
      </c>
      <c r="I959">
        <v>4.7203014236448888E-3</v>
      </c>
    </row>
    <row r="960" spans="1:9">
      <c r="A960" s="2">
        <v>41201</v>
      </c>
      <c r="B960">
        <v>30.188955307006839</v>
      </c>
      <c r="C960">
        <v>48.057857513427727</v>
      </c>
      <c r="D960">
        <v>26.71528244018555</v>
      </c>
      <c r="E960">
        <v>92.776458740234375</v>
      </c>
      <c r="F960">
        <v>16.770000457763668</v>
      </c>
      <c r="G960" s="4">
        <v>359732211327.73096</v>
      </c>
      <c r="H960">
        <v>-1.1385999718348918E-2</v>
      </c>
      <c r="I960">
        <v>5.3258824429646681E-3</v>
      </c>
    </row>
    <row r="961" spans="1:9">
      <c r="A961" s="2">
        <v>41204</v>
      </c>
      <c r="B961">
        <v>30.230093002319339</v>
      </c>
      <c r="C961">
        <v>47.815876007080078</v>
      </c>
      <c r="D961">
        <v>26.92173957824707</v>
      </c>
      <c r="E961">
        <v>92.464973449707031</v>
      </c>
      <c r="F961">
        <v>16.819999694824219</v>
      </c>
      <c r="G961" s="4">
        <v>360098237052.67395</v>
      </c>
      <c r="H961">
        <v>1.0174949960472918E-3</v>
      </c>
      <c r="I961">
        <v>5.3037398481929907E-3</v>
      </c>
    </row>
    <row r="962" spans="1:9">
      <c r="A962" s="2">
        <v>41205</v>
      </c>
      <c r="B962">
        <v>29.868158340454102</v>
      </c>
      <c r="C962">
        <v>47.331932067871087</v>
      </c>
      <c r="D962">
        <v>26.6153678894043</v>
      </c>
      <c r="E962">
        <v>92.906204223632812</v>
      </c>
      <c r="F962">
        <v>16.620000839233398</v>
      </c>
      <c r="G962" s="4">
        <v>356202543933.20483</v>
      </c>
      <c r="H962">
        <v>-1.0818417638904652E-2</v>
      </c>
      <c r="I962">
        <v>5.5708837723380785E-3</v>
      </c>
    </row>
    <row r="963" spans="1:9">
      <c r="A963" s="2">
        <v>41206</v>
      </c>
      <c r="B963">
        <v>29.810565948486332</v>
      </c>
      <c r="C963">
        <v>47.295257568359382</v>
      </c>
      <c r="D963">
        <v>26.721931457519531</v>
      </c>
      <c r="E963">
        <v>92.707229614257812</v>
      </c>
      <c r="F963">
        <v>16.54999923706055</v>
      </c>
      <c r="G963" s="4">
        <v>355593832326.11835</v>
      </c>
      <c r="H963">
        <v>-1.7088918017402832E-3</v>
      </c>
      <c r="I963">
        <v>5.5372243115402236E-3</v>
      </c>
    </row>
    <row r="964" spans="1:9">
      <c r="A964" s="2">
        <v>41207</v>
      </c>
      <c r="B964">
        <v>29.868158340454102</v>
      </c>
      <c r="C964">
        <v>47.163276672363281</v>
      </c>
      <c r="D964">
        <v>26.94173431396484</v>
      </c>
      <c r="E964">
        <v>92.369827270507812</v>
      </c>
      <c r="F964">
        <v>16.670000076293949</v>
      </c>
      <c r="G964" s="4">
        <v>356227655098.70868</v>
      </c>
      <c r="H964">
        <v>1.7824346627279164E-3</v>
      </c>
      <c r="I964">
        <v>5.2636873390806789E-3</v>
      </c>
    </row>
    <row r="965" spans="1:9">
      <c r="A965" s="2">
        <v>41208</v>
      </c>
      <c r="B965">
        <v>29.876375198364261</v>
      </c>
      <c r="C965">
        <v>46.752647399902337</v>
      </c>
      <c r="D965">
        <v>26.928409576416019</v>
      </c>
      <c r="E965">
        <v>92.958145141601562</v>
      </c>
      <c r="F965">
        <v>16.670000076293949</v>
      </c>
      <c r="G965" s="4">
        <v>356247904064.5332</v>
      </c>
      <c r="H965">
        <v>5.6842767636648117E-5</v>
      </c>
      <c r="I965">
        <v>5.1515832498511107E-3</v>
      </c>
    </row>
    <row r="966" spans="1:9">
      <c r="A966" s="2">
        <v>41213</v>
      </c>
      <c r="B966">
        <v>29.942182540893551</v>
      </c>
      <c r="C966">
        <v>47.207267761230469</v>
      </c>
      <c r="D966">
        <v>27.1348876953125</v>
      </c>
      <c r="E966">
        <v>93.338798522949219</v>
      </c>
      <c r="F966">
        <v>16.760000228881839</v>
      </c>
      <c r="G966" s="4">
        <v>357365014148.43066</v>
      </c>
      <c r="H966">
        <v>3.1357660526617438E-3</v>
      </c>
      <c r="I966">
        <v>5.1948568887363079E-3</v>
      </c>
    </row>
    <row r="967" spans="1:9">
      <c r="A967" s="2">
        <v>41214</v>
      </c>
      <c r="B967">
        <v>30.238309860229489</v>
      </c>
      <c r="C967">
        <v>47.434574127197273</v>
      </c>
      <c r="D967">
        <v>27.427949905395511</v>
      </c>
      <c r="E967">
        <v>93.15252685546875</v>
      </c>
      <c r="F967">
        <v>16.680000305175781</v>
      </c>
      <c r="G967" s="4">
        <v>360332372041.64081</v>
      </c>
      <c r="H967">
        <v>8.3034370342074375E-3</v>
      </c>
      <c r="I967">
        <v>5.5164589706656834E-3</v>
      </c>
    </row>
    <row r="968" spans="1:9">
      <c r="A968" s="2">
        <v>41215</v>
      </c>
      <c r="B968">
        <v>29.983322143554691</v>
      </c>
      <c r="C968">
        <v>47.749893188476562</v>
      </c>
      <c r="D968">
        <v>27.12156867980957</v>
      </c>
      <c r="E968">
        <v>93.230491638183594</v>
      </c>
      <c r="F968">
        <v>16.329999923706051</v>
      </c>
      <c r="G968" s="4">
        <v>357604319730.125</v>
      </c>
      <c r="H968">
        <v>-7.5709331805485086E-3</v>
      </c>
      <c r="I968">
        <v>5.7468813340232116E-3</v>
      </c>
    </row>
    <row r="969" spans="1:9">
      <c r="A969" s="2">
        <v>41218</v>
      </c>
      <c r="B969">
        <v>30.016220092773441</v>
      </c>
      <c r="C969">
        <v>47.434574127197273</v>
      </c>
      <c r="D969">
        <v>27.09493255615234</v>
      </c>
      <c r="E969">
        <v>93.45574951171875</v>
      </c>
      <c r="F969">
        <v>16.389999389648441</v>
      </c>
      <c r="G969" s="4">
        <v>357860458881.0155</v>
      </c>
      <c r="H969">
        <v>7.1626414100311965E-4</v>
      </c>
      <c r="I969">
        <v>5.5472841418771563E-3</v>
      </c>
    </row>
    <row r="970" spans="1:9">
      <c r="A970" s="2">
        <v>41219</v>
      </c>
      <c r="B970">
        <v>30.238309860229489</v>
      </c>
      <c r="C970">
        <v>47.639892578125</v>
      </c>
      <c r="D970">
        <v>27.35468673706055</v>
      </c>
      <c r="E970">
        <v>93.031242370605469</v>
      </c>
      <c r="F970">
        <v>16.70000076293945</v>
      </c>
      <c r="G970" s="4">
        <v>360373376347.42694</v>
      </c>
      <c r="H970">
        <v>7.0220595878880106E-3</v>
      </c>
      <c r="I970">
        <v>5.7907261594721078E-3</v>
      </c>
    </row>
    <row r="971" spans="1:9">
      <c r="A971" s="2">
        <v>41220</v>
      </c>
      <c r="B971">
        <v>29.728303909301761</v>
      </c>
      <c r="C971">
        <v>47.427249908447273</v>
      </c>
      <c r="D971">
        <v>27.00833892822266</v>
      </c>
      <c r="E971">
        <v>93.810905456542969</v>
      </c>
      <c r="F971">
        <v>16.70999908447266</v>
      </c>
      <c r="G971" s="4">
        <v>355434419565.96771</v>
      </c>
      <c r="H971">
        <v>-1.3705110048689345E-2</v>
      </c>
      <c r="I971">
        <v>6.4883275174612036E-3</v>
      </c>
    </row>
    <row r="972" spans="1:9">
      <c r="A972" s="2">
        <v>41221</v>
      </c>
      <c r="B972">
        <v>29.44040489196777</v>
      </c>
      <c r="C972">
        <v>46.862648010253913</v>
      </c>
      <c r="D972">
        <v>26.78188514709473</v>
      </c>
      <c r="E972">
        <v>94.226722717285156</v>
      </c>
      <c r="F972">
        <v>16.870000839233398</v>
      </c>
      <c r="G972" s="4">
        <v>352550486120.79584</v>
      </c>
      <c r="H972">
        <v>-8.1138271546507459E-3</v>
      </c>
      <c r="I972">
        <v>6.4711684628785612E-3</v>
      </c>
    </row>
    <row r="973" spans="1:9">
      <c r="A973" s="2">
        <v>41222</v>
      </c>
      <c r="B973">
        <v>29.539119720458981</v>
      </c>
      <c r="C973">
        <v>46.737987518310547</v>
      </c>
      <c r="D973">
        <v>26.735261917114261</v>
      </c>
      <c r="E973">
        <v>94.235397338867188</v>
      </c>
      <c r="F973">
        <v>16.840000152587891</v>
      </c>
      <c r="G973" s="4">
        <v>353379052172.01929</v>
      </c>
      <c r="H973">
        <v>2.3502053857317748E-3</v>
      </c>
      <c r="I973">
        <v>6.4870260909693309E-3</v>
      </c>
    </row>
    <row r="974" spans="1:9">
      <c r="A974" s="2">
        <v>41225</v>
      </c>
      <c r="B974">
        <v>29.489761352539059</v>
      </c>
      <c r="C974">
        <v>46.627986907958977</v>
      </c>
      <c r="D974">
        <v>26.74191856384277</v>
      </c>
      <c r="E974">
        <v>94.296035766601562</v>
      </c>
      <c r="F974">
        <v>16.819999694824219</v>
      </c>
      <c r="G974" s="4">
        <v>352861529048.8114</v>
      </c>
      <c r="H974">
        <v>-1.4644985887730655E-3</v>
      </c>
      <c r="I974">
        <v>6.4341479879602296E-3</v>
      </c>
    </row>
    <row r="975" spans="1:9">
      <c r="A975" s="2">
        <v>41226</v>
      </c>
      <c r="B975">
        <v>29.36637115478516</v>
      </c>
      <c r="C975">
        <v>46.591331481933587</v>
      </c>
      <c r="D975">
        <v>26.628690719604489</v>
      </c>
      <c r="E975">
        <v>94.408622741699219</v>
      </c>
      <c r="F975">
        <v>16.79000091552734</v>
      </c>
      <c r="G975" s="4">
        <v>351611026890.37524</v>
      </c>
      <c r="H975">
        <v>-3.5438891902074567E-3</v>
      </c>
      <c r="I975">
        <v>6.430261742624661E-3</v>
      </c>
    </row>
    <row r="976" spans="1:9">
      <c r="A976" s="2">
        <v>41227</v>
      </c>
      <c r="B976">
        <v>29.127817153930661</v>
      </c>
      <c r="C976">
        <v>45.718746185302727</v>
      </c>
      <c r="D976">
        <v>26.308986663818359</v>
      </c>
      <c r="E976">
        <v>94.434654235839844</v>
      </c>
      <c r="F976">
        <v>16.79000091552734</v>
      </c>
      <c r="G976" s="4">
        <v>348771933869.6424</v>
      </c>
      <c r="H976">
        <v>-8.0745278265064689E-3</v>
      </c>
      <c r="I976">
        <v>6.392749481281634E-3</v>
      </c>
    </row>
    <row r="977" spans="1:9">
      <c r="A977" s="2">
        <v>41228</v>
      </c>
      <c r="B977">
        <v>29.06201171875</v>
      </c>
      <c r="C977">
        <v>45.506103515625</v>
      </c>
      <c r="D977">
        <v>26.5088005065918</v>
      </c>
      <c r="E977">
        <v>94.391319274902344</v>
      </c>
      <c r="F977">
        <v>16.670000076293949</v>
      </c>
      <c r="G977" s="4">
        <v>348051726416.91589</v>
      </c>
      <c r="H977">
        <v>-2.0649811030829315E-3</v>
      </c>
      <c r="I977">
        <v>5.9558525677649082E-3</v>
      </c>
    </row>
    <row r="978" spans="1:9">
      <c r="A978" s="2">
        <v>41229</v>
      </c>
      <c r="B978">
        <v>29.127817153930661</v>
      </c>
      <c r="C978">
        <v>45.784744262695312</v>
      </c>
      <c r="D978">
        <v>26.46217155456543</v>
      </c>
      <c r="E978">
        <v>94.451942443847656</v>
      </c>
      <c r="F978">
        <v>16.64999961853027</v>
      </c>
      <c r="G978" s="4">
        <v>348774282091.96136</v>
      </c>
      <c r="H978">
        <v>2.076000836093982E-3</v>
      </c>
      <c r="I978">
        <v>5.8956612283335257E-3</v>
      </c>
    </row>
    <row r="979" spans="1:9">
      <c r="A979" s="2">
        <v>41232</v>
      </c>
      <c r="B979">
        <v>29.56379508972168</v>
      </c>
      <c r="C979">
        <v>46.349346160888672</v>
      </c>
      <c r="D979">
        <v>26.855142593383789</v>
      </c>
      <c r="E979">
        <v>94.261375427246094</v>
      </c>
      <c r="F979">
        <v>16.85000038146973</v>
      </c>
      <c r="G979" s="4">
        <v>353517558806.90332</v>
      </c>
      <c r="H979">
        <v>1.3599846543992872E-2</v>
      </c>
      <c r="I979">
        <v>6.8266178914590386E-3</v>
      </c>
    </row>
    <row r="980" spans="1:9">
      <c r="A980" s="2">
        <v>41233</v>
      </c>
      <c r="B980">
        <v>29.662502288818359</v>
      </c>
      <c r="C980">
        <v>46.693988800048828</v>
      </c>
      <c r="D980">
        <v>26.788547515869141</v>
      </c>
      <c r="E980">
        <v>93.871536254882812</v>
      </c>
      <c r="F980">
        <v>16.819999694824219</v>
      </c>
      <c r="G980" s="4">
        <v>354456371491.04773</v>
      </c>
      <c r="H980">
        <v>2.6556324028510362E-3</v>
      </c>
      <c r="I980">
        <v>6.4787053857594109E-3</v>
      </c>
    </row>
    <row r="981" spans="1:9">
      <c r="A981" s="2">
        <v>41234</v>
      </c>
      <c r="B981">
        <v>29.703632354736332</v>
      </c>
      <c r="C981">
        <v>46.613327026367188</v>
      </c>
      <c r="D981">
        <v>26.821844100952148</v>
      </c>
      <c r="E981">
        <v>93.732887268066406</v>
      </c>
      <c r="F981">
        <v>16.829999923706051</v>
      </c>
      <c r="G981" s="4">
        <v>354804184294.34991</v>
      </c>
      <c r="H981">
        <v>9.8125702139048587E-4</v>
      </c>
      <c r="I981">
        <v>6.4782249687750076E-3</v>
      </c>
    </row>
    <row r="982" spans="1:9">
      <c r="A982" s="2">
        <v>41236</v>
      </c>
      <c r="B982">
        <v>30.024442672729489</v>
      </c>
      <c r="C982">
        <v>46.957958221435547</v>
      </c>
      <c r="D982">
        <v>27.208156585693359</v>
      </c>
      <c r="E982">
        <v>93.68096923828125</v>
      </c>
      <c r="F982">
        <v>17.030000686645511</v>
      </c>
      <c r="G982" s="4">
        <v>358383271635.84839</v>
      </c>
      <c r="H982">
        <v>1.0087500373245935E-2</v>
      </c>
      <c r="I982">
        <v>6.4509242022113555E-3</v>
      </c>
    </row>
    <row r="983" spans="1:9">
      <c r="A983" s="2">
        <v>41239</v>
      </c>
      <c r="B983">
        <v>30.03266525268555</v>
      </c>
      <c r="C983">
        <v>47.05328369140625</v>
      </c>
      <c r="D983">
        <v>27.154867172241211</v>
      </c>
      <c r="E983">
        <v>93.836891174316406</v>
      </c>
      <c r="F983">
        <v>17.010000228881839</v>
      </c>
      <c r="G983" s="4">
        <v>358494272987.06488</v>
      </c>
      <c r="H983">
        <v>3.097280481586754E-4</v>
      </c>
      <c r="I983">
        <v>6.4340659050187519E-3</v>
      </c>
    </row>
    <row r="984" spans="1:9">
      <c r="A984" s="2">
        <v>41240</v>
      </c>
      <c r="B984">
        <v>29.925729751586911</v>
      </c>
      <c r="C984">
        <v>46.789314270019531</v>
      </c>
      <c r="D984">
        <v>27.09493255615234</v>
      </c>
      <c r="E984">
        <v>94.053443908691406</v>
      </c>
      <c r="F984">
        <v>16.95000076293945</v>
      </c>
      <c r="G984" s="4">
        <v>357324673261.8396</v>
      </c>
      <c r="H984">
        <v>-3.2625339185473738E-3</v>
      </c>
      <c r="I984">
        <v>6.4747453762073826E-3</v>
      </c>
    </row>
    <row r="985" spans="1:9">
      <c r="A985" s="2">
        <v>41241</v>
      </c>
      <c r="B985">
        <v>30.040901184082031</v>
      </c>
      <c r="C985">
        <v>46.730655670166023</v>
      </c>
      <c r="D985">
        <v>27.241458892822269</v>
      </c>
      <c r="E985">
        <v>94.174736022949219</v>
      </c>
      <c r="F985">
        <v>16.729999542236332</v>
      </c>
      <c r="G985" s="4">
        <v>358314224955.78021</v>
      </c>
      <c r="H985">
        <v>2.7693349157993669E-3</v>
      </c>
      <c r="I985">
        <v>6.4992185999253665E-3</v>
      </c>
    </row>
    <row r="986" spans="1:9">
      <c r="A986" s="2">
        <v>41242</v>
      </c>
      <c r="B986">
        <v>30.246530532836911</v>
      </c>
      <c r="C986">
        <v>46.987289428710938</v>
      </c>
      <c r="D986">
        <v>27.467912673950199</v>
      </c>
      <c r="E986">
        <v>94.270034790039062</v>
      </c>
      <c r="F986">
        <v>16.79000091552734</v>
      </c>
      <c r="G986" s="4">
        <v>360584742303.17914</v>
      </c>
      <c r="H986">
        <v>6.336665388261188E-3</v>
      </c>
      <c r="I986">
        <v>6.6053695871259024E-3</v>
      </c>
    </row>
    <row r="987" spans="1:9">
      <c r="A987" s="2">
        <v>41243</v>
      </c>
      <c r="B987">
        <v>30.262996673583981</v>
      </c>
      <c r="C987">
        <v>47.082614898681641</v>
      </c>
      <c r="D987">
        <v>27.52119255065918</v>
      </c>
      <c r="E987">
        <v>94.252723693847656</v>
      </c>
      <c r="F987">
        <v>16.680000305175781</v>
      </c>
      <c r="G987" s="4">
        <v>360717125446.52057</v>
      </c>
      <c r="H987">
        <v>3.6713462276815668E-4</v>
      </c>
      <c r="I987">
        <v>6.356582432006163E-3</v>
      </c>
    </row>
    <row r="988" spans="1:9">
      <c r="A988" s="2">
        <v>41246</v>
      </c>
      <c r="B988">
        <v>30.197189331054691</v>
      </c>
      <c r="C988">
        <v>47.273265838623047</v>
      </c>
      <c r="D988">
        <v>27.53452301025391</v>
      </c>
      <c r="E988">
        <v>94.215431213378906</v>
      </c>
      <c r="F988">
        <v>16.690000534057621</v>
      </c>
      <c r="G988" s="4">
        <v>360188088446.74957</v>
      </c>
      <c r="H988">
        <v>-1.4666256810405593E-3</v>
      </c>
      <c r="I988">
        <v>6.1245142397110749E-3</v>
      </c>
    </row>
    <row r="989" spans="1:9">
      <c r="A989" s="2">
        <v>41247</v>
      </c>
      <c r="B989">
        <v>30.213644027709961</v>
      </c>
      <c r="C989">
        <v>47.346591949462891</v>
      </c>
      <c r="D989">
        <v>27.594461441040039</v>
      </c>
      <c r="E989">
        <v>94.380241394042969</v>
      </c>
      <c r="F989">
        <v>16.520000457763668</v>
      </c>
      <c r="G989" s="4">
        <v>360305755956.22046</v>
      </c>
      <c r="H989">
        <v>3.2668351132406276E-4</v>
      </c>
      <c r="I989">
        <v>6.1240294116161765E-3</v>
      </c>
    </row>
    <row r="990" spans="1:9">
      <c r="A990" s="2">
        <v>41248</v>
      </c>
      <c r="B990">
        <v>30.230093002319339</v>
      </c>
      <c r="C990">
        <v>47.199947357177727</v>
      </c>
      <c r="D990">
        <v>27.581136703491211</v>
      </c>
      <c r="E990">
        <v>94.458282470703125</v>
      </c>
      <c r="F990">
        <v>16.489999771118161</v>
      </c>
      <c r="G990" s="4">
        <v>360379535379.79407</v>
      </c>
      <c r="H990">
        <v>2.0476892848354355E-4</v>
      </c>
      <c r="I990">
        <v>5.9303562464540494E-3</v>
      </c>
    </row>
    <row r="991" spans="1:9">
      <c r="A991" s="2">
        <v>41249</v>
      </c>
      <c r="B991">
        <v>30.328802108764648</v>
      </c>
      <c r="C991">
        <v>47.639892578125</v>
      </c>
      <c r="D991">
        <v>27.574483871459961</v>
      </c>
      <c r="E991">
        <v>94.510337829589844</v>
      </c>
      <c r="F991">
        <v>16.520000457763668</v>
      </c>
      <c r="G991" s="4">
        <v>361551639793.14032</v>
      </c>
      <c r="H991">
        <v>3.2524166837359504E-3</v>
      </c>
      <c r="I991">
        <v>5.0553311368346813E-3</v>
      </c>
    </row>
    <row r="992" spans="1:9">
      <c r="A992" s="2">
        <v>41250</v>
      </c>
      <c r="B992">
        <v>30.37814903259277</v>
      </c>
      <c r="C992">
        <v>47.815876007080078</v>
      </c>
      <c r="D992">
        <v>27.83424186706543</v>
      </c>
      <c r="E992">
        <v>94.241455078125</v>
      </c>
      <c r="F992">
        <v>16.590000152587891</v>
      </c>
      <c r="G992" s="4">
        <v>362245025265.31152</v>
      </c>
      <c r="H992">
        <v>1.9178048053327046E-3</v>
      </c>
      <c r="I992">
        <v>4.6182164446557216E-3</v>
      </c>
    </row>
    <row r="993" spans="1:9">
      <c r="A993" s="2">
        <v>41253</v>
      </c>
      <c r="B993">
        <v>30.435733795166019</v>
      </c>
      <c r="C993">
        <v>47.793880462646477</v>
      </c>
      <c r="D993">
        <v>27.840900421142582</v>
      </c>
      <c r="E993">
        <v>94.32818603515625</v>
      </c>
      <c r="F993">
        <v>16.64999961853027</v>
      </c>
      <c r="G993" s="4">
        <v>362856357144.39587</v>
      </c>
      <c r="H993">
        <v>1.6876198055076274E-3</v>
      </c>
      <c r="I993">
        <v>4.6134249934459632E-3</v>
      </c>
    </row>
    <row r="994" spans="1:9">
      <c r="A994" s="2">
        <v>41254</v>
      </c>
      <c r="B994">
        <v>30.550897598266602</v>
      </c>
      <c r="C994">
        <v>47.911197662353523</v>
      </c>
      <c r="D994">
        <v>27.927492141723629</v>
      </c>
      <c r="E994">
        <v>94.146041870117188</v>
      </c>
      <c r="F994">
        <v>16.639999389648441</v>
      </c>
      <c r="G994" s="4">
        <v>364000194724.71436</v>
      </c>
      <c r="H994">
        <v>3.1523151180821124E-3</v>
      </c>
      <c r="I994">
        <v>4.5829883777167213E-3</v>
      </c>
    </row>
    <row r="995" spans="1:9">
      <c r="A995" s="2">
        <v>41255</v>
      </c>
      <c r="B995">
        <v>30.567350387573239</v>
      </c>
      <c r="C995">
        <v>47.779201507568359</v>
      </c>
      <c r="D995">
        <v>27.90750694274902</v>
      </c>
      <c r="E995">
        <v>93.747001647949219</v>
      </c>
      <c r="F995">
        <v>16.64999961853027</v>
      </c>
      <c r="G995" s="4">
        <v>363998699008.42456</v>
      </c>
      <c r="H995">
        <v>-4.1091084880493003E-6</v>
      </c>
      <c r="I995">
        <v>4.4486301296186503E-3</v>
      </c>
    </row>
    <row r="996" spans="1:9">
      <c r="A996" s="2">
        <v>41256</v>
      </c>
      <c r="B996">
        <v>30.493320465087891</v>
      </c>
      <c r="C996">
        <v>47.412586212158203</v>
      </c>
      <c r="D996">
        <v>27.754312515258789</v>
      </c>
      <c r="E996">
        <v>93.564888000488281</v>
      </c>
      <c r="F996">
        <v>16.5</v>
      </c>
      <c r="G996" s="4">
        <v>362870026138.40912</v>
      </c>
      <c r="H996">
        <v>-3.1007607254918221E-3</v>
      </c>
      <c r="I996">
        <v>4.0103083493405137E-3</v>
      </c>
    </row>
    <row r="997" spans="1:9">
      <c r="A997" s="2">
        <v>41257</v>
      </c>
      <c r="B997">
        <v>30.427516937255859</v>
      </c>
      <c r="C997">
        <v>47.405250549316413</v>
      </c>
      <c r="D997">
        <v>27.90750694274902</v>
      </c>
      <c r="E997">
        <v>93.773056030273438</v>
      </c>
      <c r="F997">
        <v>16.479999542236332</v>
      </c>
      <c r="G997" s="4">
        <v>362362114041.16699</v>
      </c>
      <c r="H997">
        <v>-1.3997080515225418E-3</v>
      </c>
      <c r="I997">
        <v>3.9791636747091566E-3</v>
      </c>
    </row>
    <row r="998" spans="1:9">
      <c r="A998" s="2">
        <v>41260</v>
      </c>
      <c r="B998">
        <v>30.600254058837891</v>
      </c>
      <c r="C998">
        <v>47.654552459716797</v>
      </c>
      <c r="D998">
        <v>28.133966445922852</v>
      </c>
      <c r="E998">
        <v>93.278617858886719</v>
      </c>
      <c r="F998">
        <v>16.520000457763668</v>
      </c>
      <c r="G998" s="4">
        <v>364161413849.72791</v>
      </c>
      <c r="H998">
        <v>4.965474421413988E-3</v>
      </c>
      <c r="I998">
        <v>4.030532319778974E-3</v>
      </c>
    </row>
    <row r="999" spans="1:9">
      <c r="A999" s="2">
        <v>41261</v>
      </c>
      <c r="B999">
        <v>30.912834167480469</v>
      </c>
      <c r="C999">
        <v>48.145851135253913</v>
      </c>
      <c r="D999">
        <v>28.313798904418949</v>
      </c>
      <c r="E999">
        <v>92.914360046386719</v>
      </c>
      <c r="F999">
        <v>16.280000686645511</v>
      </c>
      <c r="G999" s="4">
        <v>367162969229.81976</v>
      </c>
      <c r="H999">
        <v>8.2423762264127662E-3</v>
      </c>
      <c r="I999">
        <v>3.38888311796477E-3</v>
      </c>
    </row>
    <row r="1000" spans="1:9">
      <c r="A1000" s="2">
        <v>41262</v>
      </c>
      <c r="B1000">
        <v>30.830575942993161</v>
      </c>
      <c r="C1000">
        <v>48.079856872558587</v>
      </c>
      <c r="D1000">
        <v>28.213893890380859</v>
      </c>
      <c r="E1000">
        <v>93.044456481933594</v>
      </c>
      <c r="F1000">
        <v>16.229999542236332</v>
      </c>
      <c r="G1000" s="4">
        <v>366283655098.12244</v>
      </c>
      <c r="H1000">
        <v>-2.3948878437872476E-3</v>
      </c>
      <c r="I1000">
        <v>3.5092867703562852E-3</v>
      </c>
    </row>
    <row r="1001" spans="1:9">
      <c r="A1001" s="2">
        <v>41263</v>
      </c>
      <c r="B1001">
        <v>30.97042083740234</v>
      </c>
      <c r="C1001">
        <v>48.710453033447273</v>
      </c>
      <c r="D1001">
        <v>28.620180130004879</v>
      </c>
      <c r="E1001">
        <v>93.105171203613281</v>
      </c>
      <c r="F1001">
        <v>16.04999923706055</v>
      </c>
      <c r="G1001" s="4">
        <v>367991891596.03888</v>
      </c>
      <c r="H1001">
        <v>4.6636984046116645E-3</v>
      </c>
      <c r="I1001">
        <v>3.5655936277233635E-3</v>
      </c>
    </row>
    <row r="1002" spans="1:9">
      <c r="A1002" s="2">
        <v>41264</v>
      </c>
      <c r="B1002">
        <v>30.797674179077148</v>
      </c>
      <c r="C1002">
        <v>48.629798889160163</v>
      </c>
      <c r="D1002">
        <v>28.42922401428223</v>
      </c>
      <c r="E1002">
        <v>93.356674194335938</v>
      </c>
      <c r="F1002">
        <v>16.090000152587891</v>
      </c>
      <c r="G1002" s="4">
        <v>366301280730.89081</v>
      </c>
      <c r="H1002">
        <v>-4.5941524901965238E-3</v>
      </c>
      <c r="I1002">
        <v>3.291319119400303E-3</v>
      </c>
    </row>
    <row r="1003" spans="1:9">
      <c r="A1003" s="2">
        <v>41267</v>
      </c>
      <c r="B1003">
        <v>30.707183837890621</v>
      </c>
      <c r="C1003">
        <v>48.694355010986328</v>
      </c>
      <c r="D1003">
        <v>28.415378570556641</v>
      </c>
      <c r="E1003">
        <v>93.261268615722656</v>
      </c>
      <c r="F1003">
        <v>16.129999160766602</v>
      </c>
      <c r="G1003" s="4">
        <v>365476680577.46448</v>
      </c>
      <c r="H1003">
        <v>-2.2511527990865432E-3</v>
      </c>
      <c r="I1003">
        <v>3.368431152410277E-3</v>
      </c>
    </row>
    <row r="1004" spans="1:9">
      <c r="A1004" s="2">
        <v>41269</v>
      </c>
      <c r="B1004">
        <v>30.64669227600098</v>
      </c>
      <c r="C1004">
        <v>48.46429443359375</v>
      </c>
      <c r="D1004">
        <v>28.38770866394043</v>
      </c>
      <c r="E1004">
        <v>93.4532470703125</v>
      </c>
      <c r="F1004">
        <v>16.14999961853027</v>
      </c>
      <c r="G1004" s="4">
        <v>364843921580.24133</v>
      </c>
      <c r="H1004">
        <v>-1.7313252277090995E-3</v>
      </c>
      <c r="I1004">
        <v>3.2877823853559199E-3</v>
      </c>
    </row>
    <row r="1005" spans="1:9">
      <c r="A1005" s="2">
        <v>41270</v>
      </c>
      <c r="B1005">
        <v>30.54725456237793</v>
      </c>
      <c r="C1005">
        <v>48.642414093017578</v>
      </c>
      <c r="D1005">
        <v>28.4776611328125</v>
      </c>
      <c r="E1005">
        <v>93.644363403320312</v>
      </c>
      <c r="F1005">
        <v>16.20000076293945</v>
      </c>
      <c r="G1005" s="4">
        <v>364121913087.47083</v>
      </c>
      <c r="H1005">
        <v>-1.9789516833480097E-3</v>
      </c>
      <c r="I1005">
        <v>3.326068178670441E-3</v>
      </c>
    </row>
    <row r="1006" spans="1:9">
      <c r="A1006" s="2">
        <v>41271</v>
      </c>
      <c r="B1006">
        <v>30.447799682617191</v>
      </c>
      <c r="C1006">
        <v>48.323280334472663</v>
      </c>
      <c r="D1006">
        <v>28.26317024230957</v>
      </c>
      <c r="E1006">
        <v>93.86151123046875</v>
      </c>
      <c r="F1006">
        <v>16.129999160766602</v>
      </c>
      <c r="G1006" s="4">
        <v>362901300873.51788</v>
      </c>
      <c r="H1006">
        <v>-3.3522075164416749E-3</v>
      </c>
      <c r="I1006">
        <v>3.1885439450831726E-3</v>
      </c>
    </row>
    <row r="1007" spans="1:9">
      <c r="A1007" s="2">
        <v>41274</v>
      </c>
      <c r="B1007">
        <v>30.804143905639648</v>
      </c>
      <c r="C1007">
        <v>48.835380554199219</v>
      </c>
      <c r="D1007">
        <v>28.609109878540039</v>
      </c>
      <c r="E1007">
        <v>93.366401672363281</v>
      </c>
      <c r="F1007">
        <v>16.280000686645511</v>
      </c>
      <c r="G1007" s="4">
        <v>366724148111.97546</v>
      </c>
      <c r="H1007">
        <v>1.0534123821699826E-2</v>
      </c>
      <c r="I1007">
        <v>3.8883530044371596E-3</v>
      </c>
    </row>
    <row r="1008" spans="1:9">
      <c r="A1008" s="2">
        <v>41276</v>
      </c>
      <c r="B1008">
        <v>31.2931022644043</v>
      </c>
      <c r="C1008">
        <v>49.443965911865227</v>
      </c>
      <c r="D1008">
        <v>28.989643096923832</v>
      </c>
      <c r="E1008">
        <v>92.940773010253906</v>
      </c>
      <c r="F1008">
        <v>16.39999961853027</v>
      </c>
      <c r="G1008" s="4">
        <v>371859248321.97327</v>
      </c>
      <c r="H1008">
        <v>1.4002623597150881E-2</v>
      </c>
      <c r="I1008">
        <v>4.7882714823676105E-3</v>
      </c>
    </row>
    <row r="1009" spans="1:9">
      <c r="A1009" s="2">
        <v>41277</v>
      </c>
      <c r="B1009">
        <v>31.317974090576168</v>
      </c>
      <c r="C1009">
        <v>49.436542510986328</v>
      </c>
      <c r="D1009">
        <v>28.546848297119141</v>
      </c>
      <c r="E1009">
        <v>92.463058471679688</v>
      </c>
      <c r="F1009">
        <v>16.190000534057621</v>
      </c>
      <c r="G1009" s="4">
        <v>371547243645.54016</v>
      </c>
      <c r="H1009">
        <v>-8.390397115065352E-4</v>
      </c>
      <c r="I1009">
        <v>4.8105464300169315E-3</v>
      </c>
    </row>
    <row r="1010" spans="1:9">
      <c r="A1010" s="2">
        <v>41278</v>
      </c>
      <c r="B1010">
        <v>31.43398284912109</v>
      </c>
      <c r="C1010">
        <v>49.666622161865227</v>
      </c>
      <c r="D1010">
        <v>28.498407363891602</v>
      </c>
      <c r="E1010">
        <v>92.506492614746094</v>
      </c>
      <c r="F1010">
        <v>16.110000610351559</v>
      </c>
      <c r="G1010" s="4">
        <v>372667229413.57068</v>
      </c>
      <c r="H1010">
        <v>3.0143831967139969E-3</v>
      </c>
      <c r="I1010">
        <v>4.8102686864726152E-3</v>
      </c>
    </row>
    <row r="1011" spans="1:9">
      <c r="A1011" s="2">
        <v>41281</v>
      </c>
      <c r="B1011">
        <v>31.351125717163089</v>
      </c>
      <c r="C1011">
        <v>49.777942657470703</v>
      </c>
      <c r="D1011">
        <v>28.588352203369141</v>
      </c>
      <c r="E1011">
        <v>92.558586120605469</v>
      </c>
      <c r="F1011">
        <v>16.020000457763668</v>
      </c>
      <c r="G1011" s="4">
        <v>371919533970.20776</v>
      </c>
      <c r="H1011">
        <v>-2.006335369330673E-3</v>
      </c>
      <c r="I1011">
        <v>4.8610988703044799E-3</v>
      </c>
    </row>
    <row r="1012" spans="1:9">
      <c r="A1012" s="2">
        <v>41282</v>
      </c>
      <c r="B1012">
        <v>31.251667022705082</v>
      </c>
      <c r="C1012">
        <v>49.681465148925781</v>
      </c>
      <c r="D1012">
        <v>28.346195220947269</v>
      </c>
      <c r="E1012">
        <v>92.784439086914062</v>
      </c>
      <c r="F1012">
        <v>16.120000839233398</v>
      </c>
      <c r="G1012" s="4">
        <v>370932493917.13635</v>
      </c>
      <c r="H1012">
        <v>-2.6539075335324466E-3</v>
      </c>
      <c r="I1012">
        <v>4.9394734092562233E-3</v>
      </c>
    </row>
    <row r="1013" spans="1:9">
      <c r="A1013" s="2">
        <v>41283</v>
      </c>
      <c r="B1013">
        <v>31.367692947387699</v>
      </c>
      <c r="C1013">
        <v>49.822456359863281</v>
      </c>
      <c r="D1013">
        <v>28.48456954956055</v>
      </c>
      <c r="E1013">
        <v>92.836517333984375</v>
      </c>
      <c r="F1013">
        <v>16.129999160766602</v>
      </c>
      <c r="G1013" s="4">
        <v>372197168243.11194</v>
      </c>
      <c r="H1013">
        <v>3.4094460493884504E-3</v>
      </c>
      <c r="I1013">
        <v>4.9622130071312609E-3</v>
      </c>
    </row>
    <row r="1014" spans="1:9">
      <c r="A1014" s="2">
        <v>41284</v>
      </c>
      <c r="B1014">
        <v>31.550014495849609</v>
      </c>
      <c r="C1014">
        <v>49.874431610107422</v>
      </c>
      <c r="D1014">
        <v>28.705976486206051</v>
      </c>
      <c r="E1014">
        <v>92.567306518554688</v>
      </c>
      <c r="F1014">
        <v>16.270000457763668</v>
      </c>
      <c r="G1014" s="4">
        <v>374132198903.93848</v>
      </c>
      <c r="H1014">
        <v>5.198939771520813E-3</v>
      </c>
      <c r="I1014">
        <v>5.0204497119115928E-3</v>
      </c>
    </row>
    <row r="1015" spans="1:9">
      <c r="A1015" s="2">
        <v>41285</v>
      </c>
      <c r="B1015">
        <v>31.574872970581051</v>
      </c>
      <c r="C1015">
        <v>49.844745635986328</v>
      </c>
      <c r="D1015">
        <v>28.595273971557621</v>
      </c>
      <c r="E1015">
        <v>92.862617492675781</v>
      </c>
      <c r="F1015">
        <v>16.170000076293949</v>
      </c>
      <c r="G1015" s="4">
        <v>374275312802.79346</v>
      </c>
      <c r="H1015">
        <v>3.8252227227233694E-4</v>
      </c>
      <c r="I1015">
        <v>5.015801138289807E-3</v>
      </c>
    </row>
    <row r="1016" spans="1:9">
      <c r="A1016" s="2">
        <v>41288</v>
      </c>
      <c r="B1016">
        <v>31.566587448120121</v>
      </c>
      <c r="C1016">
        <v>49.985752105712891</v>
      </c>
      <c r="D1016">
        <v>28.71981048583984</v>
      </c>
      <c r="E1016">
        <v>92.827857971191406</v>
      </c>
      <c r="F1016">
        <v>16.219999313354489</v>
      </c>
      <c r="G1016" s="4">
        <v>374367077155.72668</v>
      </c>
      <c r="H1016">
        <v>2.4517874888953304E-4</v>
      </c>
      <c r="I1016">
        <v>4.9175452594673111E-3</v>
      </c>
    </row>
    <row r="1017" spans="1:9">
      <c r="A1017" s="2">
        <v>41289</v>
      </c>
      <c r="B1017">
        <v>31.599739074707031</v>
      </c>
      <c r="C1017">
        <v>50.223255157470703</v>
      </c>
      <c r="D1017">
        <v>28.664459228515621</v>
      </c>
      <c r="E1017">
        <v>93.053703308105469</v>
      </c>
      <c r="F1017">
        <v>16.319999694824219</v>
      </c>
      <c r="G1017" s="4">
        <v>374897455381.7547</v>
      </c>
      <c r="H1017">
        <v>1.4167330900398381E-3</v>
      </c>
      <c r="I1017">
        <v>4.8705064109489538E-3</v>
      </c>
    </row>
    <row r="1018" spans="1:9">
      <c r="A1018" s="2">
        <v>41290</v>
      </c>
      <c r="B1018">
        <v>31.55830192565918</v>
      </c>
      <c r="C1018">
        <v>50.16387939453125</v>
      </c>
      <c r="D1018">
        <v>28.650613784790039</v>
      </c>
      <c r="E1018">
        <v>93.175315856933594</v>
      </c>
      <c r="F1018">
        <v>16.340000152587891</v>
      </c>
      <c r="G1018" s="4">
        <v>374515090078.55591</v>
      </c>
      <c r="H1018">
        <v>-1.0199197079356871E-3</v>
      </c>
      <c r="I1018">
        <v>4.845326464673878E-3</v>
      </c>
    </row>
    <row r="1019" spans="1:9">
      <c r="A1019" s="2">
        <v>41291</v>
      </c>
      <c r="B1019">
        <v>31.757198333740231</v>
      </c>
      <c r="C1019">
        <v>50.319728851318359</v>
      </c>
      <c r="D1019">
        <v>28.588352203369141</v>
      </c>
      <c r="E1019">
        <v>92.749671936035156</v>
      </c>
      <c r="F1019">
        <v>16.409999847412109</v>
      </c>
      <c r="G1019" s="4">
        <v>376396524863.25482</v>
      </c>
      <c r="H1019">
        <v>5.0236554802218407E-3</v>
      </c>
      <c r="I1019">
        <v>4.6660008324206602E-3</v>
      </c>
    </row>
    <row r="1020" spans="1:9">
      <c r="A1020" s="2">
        <v>41292</v>
      </c>
      <c r="B1020">
        <v>31.798646926879879</v>
      </c>
      <c r="C1020">
        <v>50.534957885742188</v>
      </c>
      <c r="D1020">
        <v>28.616022109985352</v>
      </c>
      <c r="E1020">
        <v>93.010269165039062</v>
      </c>
      <c r="F1020">
        <v>16.389999389648441</v>
      </c>
      <c r="G1020" s="4">
        <v>376948509174.73145</v>
      </c>
      <c r="H1020">
        <v>1.4664968325017345E-3</v>
      </c>
      <c r="I1020">
        <v>4.5903192523917948E-3</v>
      </c>
    </row>
    <row r="1021" spans="1:9">
      <c r="A1021" s="2">
        <v>41296</v>
      </c>
      <c r="B1021">
        <v>31.898088455200199</v>
      </c>
      <c r="C1021">
        <v>50.794723510742188</v>
      </c>
      <c r="D1021">
        <v>28.5191650390625</v>
      </c>
      <c r="E1021">
        <v>93.088447570800781</v>
      </c>
      <c r="F1021">
        <v>16.45000076293945</v>
      </c>
      <c r="G1021" s="4">
        <v>378025061921.62634</v>
      </c>
      <c r="H1021">
        <v>2.8559676472838099E-3</v>
      </c>
      <c r="I1021">
        <v>4.5436417223048567E-3</v>
      </c>
    </row>
    <row r="1022" spans="1:9">
      <c r="A1022" s="2">
        <v>41297</v>
      </c>
      <c r="B1022">
        <v>31.914651870727539</v>
      </c>
      <c r="C1022">
        <v>50.779888153076172</v>
      </c>
      <c r="D1022">
        <v>28.408466339111332</v>
      </c>
      <c r="E1022">
        <v>93.131904602050781</v>
      </c>
      <c r="F1022">
        <v>16.389999389648441</v>
      </c>
      <c r="G1022" s="4">
        <v>378071157321.92798</v>
      </c>
      <c r="H1022">
        <v>1.2193741882434351E-4</v>
      </c>
      <c r="I1022">
        <v>4.3468302864046147E-3</v>
      </c>
    </row>
    <row r="1023" spans="1:9">
      <c r="A1023" s="2">
        <v>41298</v>
      </c>
      <c r="B1023">
        <v>31.972665786743161</v>
      </c>
      <c r="C1023">
        <v>50.8837890625</v>
      </c>
      <c r="D1023">
        <v>28.546848297119141</v>
      </c>
      <c r="E1023">
        <v>92.975517272949219</v>
      </c>
      <c r="F1023">
        <v>16.219999313354489</v>
      </c>
      <c r="G1023" s="4">
        <v>378566040139.36743</v>
      </c>
      <c r="H1023">
        <v>1.3089673937175268E-3</v>
      </c>
      <c r="I1023">
        <v>4.2577900845003165E-3</v>
      </c>
    </row>
    <row r="1024" spans="1:9">
      <c r="A1024" s="2">
        <v>41299</v>
      </c>
      <c r="B1024">
        <v>32.121841430664062</v>
      </c>
      <c r="C1024">
        <v>51.173233032226562</v>
      </c>
      <c r="D1024">
        <v>28.712886810302731</v>
      </c>
      <c r="E1024">
        <v>92.358810424804688</v>
      </c>
      <c r="F1024">
        <v>16.139999389648441</v>
      </c>
      <c r="G1024" s="4">
        <v>379994693242.14215</v>
      </c>
      <c r="H1024">
        <v>3.7738543643501855E-3</v>
      </c>
      <c r="I1024">
        <v>4.2000995439062877E-3</v>
      </c>
    </row>
    <row r="1025" spans="1:9">
      <c r="A1025" s="2">
        <v>41302</v>
      </c>
      <c r="B1025">
        <v>32.080398559570312</v>
      </c>
      <c r="C1025">
        <v>51.306831359863281</v>
      </c>
      <c r="D1025">
        <v>28.546848297119141</v>
      </c>
      <c r="E1025">
        <v>92.167747497558594</v>
      </c>
      <c r="F1025">
        <v>16.090000152587891</v>
      </c>
      <c r="G1025" s="4">
        <v>379480682040.01538</v>
      </c>
      <c r="H1025">
        <v>-1.3526799486097802E-3</v>
      </c>
      <c r="I1025">
        <v>4.1722228776458516E-3</v>
      </c>
    </row>
    <row r="1026" spans="1:9">
      <c r="A1026" s="2">
        <v>41303</v>
      </c>
      <c r="B1026">
        <v>32.196430206298828</v>
      </c>
      <c r="C1026">
        <v>51.455268859863281</v>
      </c>
      <c r="D1026">
        <v>28.62985992431641</v>
      </c>
      <c r="E1026">
        <v>92.028770446777344</v>
      </c>
      <c r="F1026">
        <v>16.170000076293949</v>
      </c>
      <c r="G1026" s="4">
        <v>380731967233.64447</v>
      </c>
      <c r="H1026">
        <v>3.2973620340893775E-3</v>
      </c>
      <c r="I1026">
        <v>3.9872119511136471E-3</v>
      </c>
    </row>
    <row r="1027" spans="1:9">
      <c r="A1027" s="2">
        <v>41304</v>
      </c>
      <c r="B1027">
        <v>32.088691711425781</v>
      </c>
      <c r="C1027">
        <v>50.965435028076172</v>
      </c>
      <c r="D1027">
        <v>28.72673225402832</v>
      </c>
      <c r="E1027">
        <v>92.080886840820312</v>
      </c>
      <c r="F1027">
        <v>16.29000091552734</v>
      </c>
      <c r="G1027" s="4">
        <v>379655355237.19971</v>
      </c>
      <c r="H1027">
        <v>-2.8277425829706512E-3</v>
      </c>
      <c r="I1027">
        <v>3.6772031383481506E-3</v>
      </c>
    </row>
    <row r="1028" spans="1:9">
      <c r="A1028" s="2">
        <v>41305</v>
      </c>
      <c r="B1028">
        <v>32.096977233886719</v>
      </c>
      <c r="C1028">
        <v>50.661136627197273</v>
      </c>
      <c r="D1028">
        <v>28.76131629943848</v>
      </c>
      <c r="E1028">
        <v>92.159042358398438</v>
      </c>
      <c r="F1028">
        <v>16.20000076293945</v>
      </c>
      <c r="G1028" s="4">
        <v>379555479203.23944</v>
      </c>
      <c r="H1028">
        <v>-2.6307026249601019E-4</v>
      </c>
      <c r="I1028">
        <v>2.3867092472735969E-3</v>
      </c>
    </row>
    <row r="1029" spans="1:9">
      <c r="A1029" s="2">
        <v>41306</v>
      </c>
      <c r="B1029">
        <v>32.28759765625</v>
      </c>
      <c r="C1029">
        <v>50.9580078125</v>
      </c>
      <c r="D1029">
        <v>28.872024536132809</v>
      </c>
      <c r="E1029">
        <v>91.845947265625</v>
      </c>
      <c r="F1029">
        <v>16.219999313354489</v>
      </c>
      <c r="G1029" s="4">
        <v>381505782381.21271</v>
      </c>
      <c r="H1029">
        <v>5.1383876266714191E-3</v>
      </c>
      <c r="I1029">
        <v>2.5055430750770876E-3</v>
      </c>
    </row>
    <row r="1030" spans="1:9">
      <c r="A1030" s="2">
        <v>41309</v>
      </c>
      <c r="B1030">
        <v>31.939521789550781</v>
      </c>
      <c r="C1030">
        <v>50.839256286621087</v>
      </c>
      <c r="D1030">
        <v>28.48456954956055</v>
      </c>
      <c r="E1030">
        <v>92.376502990722656</v>
      </c>
      <c r="F1030">
        <v>16.270000457763668</v>
      </c>
      <c r="G1030" s="4">
        <v>378097348386.94067</v>
      </c>
      <c r="H1030">
        <v>-8.9341607694591058E-3</v>
      </c>
      <c r="I1030">
        <v>3.3230178869030017E-3</v>
      </c>
    </row>
    <row r="1031" spans="1:9">
      <c r="A1031" s="2">
        <v>41310</v>
      </c>
      <c r="B1031">
        <v>32.138420104980469</v>
      </c>
      <c r="C1031">
        <v>50.720512390136719</v>
      </c>
      <c r="D1031">
        <v>28.65754318237305</v>
      </c>
      <c r="E1031">
        <v>92.045997619628906</v>
      </c>
      <c r="F1031">
        <v>16.280000686645511</v>
      </c>
      <c r="G1031" s="4">
        <v>379958122835.13885</v>
      </c>
      <c r="H1031">
        <v>4.921416286405386E-3</v>
      </c>
      <c r="I1031">
        <v>3.3804025952932793E-3</v>
      </c>
    </row>
    <row r="1032" spans="1:9">
      <c r="A1032" s="2">
        <v>41311</v>
      </c>
      <c r="B1032">
        <v>32.179862976074219</v>
      </c>
      <c r="C1032">
        <v>50.898635864257812</v>
      </c>
      <c r="D1032">
        <v>28.671369552612301</v>
      </c>
      <c r="E1032">
        <v>92.324287414550781</v>
      </c>
      <c r="F1032">
        <v>16.319999694824219</v>
      </c>
      <c r="G1032" s="4">
        <v>380540472980.54187</v>
      </c>
      <c r="H1032">
        <v>1.5326692874932765E-3</v>
      </c>
      <c r="I1032">
        <v>3.270832033767363E-3</v>
      </c>
    </row>
    <row r="1033" spans="1:9">
      <c r="A1033" s="2">
        <v>41312</v>
      </c>
      <c r="B1033">
        <v>32.047252655029297</v>
      </c>
      <c r="C1033">
        <v>50.683406829833977</v>
      </c>
      <c r="D1033">
        <v>28.491495132446289</v>
      </c>
      <c r="E1033">
        <v>92.367782592773438</v>
      </c>
      <c r="F1033">
        <v>16.260000228881839</v>
      </c>
      <c r="G1033" s="4">
        <v>379040605926.71954</v>
      </c>
      <c r="H1033">
        <v>-3.9414127019782707E-3</v>
      </c>
      <c r="I1033">
        <v>3.4209957422489169E-3</v>
      </c>
    </row>
    <row r="1034" spans="1:9">
      <c r="A1034" s="2">
        <v>41313</v>
      </c>
      <c r="B1034">
        <v>32.204723358154297</v>
      </c>
      <c r="C1034">
        <v>51.150966644287109</v>
      </c>
      <c r="D1034">
        <v>28.79592132568359</v>
      </c>
      <c r="E1034">
        <v>92.4373779296875</v>
      </c>
      <c r="F1034">
        <v>16.219999313354489</v>
      </c>
      <c r="G1034" s="4">
        <v>380904496335.44751</v>
      </c>
      <c r="H1034">
        <v>4.9173897983065037E-3</v>
      </c>
      <c r="I1034">
        <v>3.403884015624649E-3</v>
      </c>
    </row>
    <row r="1035" spans="1:9">
      <c r="A1035" s="2">
        <v>41316</v>
      </c>
      <c r="B1035">
        <v>32.221294403076172</v>
      </c>
      <c r="C1035">
        <v>51.225193023681641</v>
      </c>
      <c r="D1035">
        <v>28.699050903320309</v>
      </c>
      <c r="E1035">
        <v>92.341712951660156</v>
      </c>
      <c r="F1035">
        <v>16.04999923706055</v>
      </c>
      <c r="G1035" s="4">
        <v>380872835462.8222</v>
      </c>
      <c r="H1035">
        <v>-8.3120238615988138E-5</v>
      </c>
      <c r="I1035">
        <v>3.4089542983119741E-3</v>
      </c>
    </row>
    <row r="1036" spans="1:9">
      <c r="A1036" s="2">
        <v>41317</v>
      </c>
      <c r="B1036">
        <v>32.304164886474609</v>
      </c>
      <c r="C1036">
        <v>51.611114501953118</v>
      </c>
      <c r="D1036">
        <v>28.74748420715332</v>
      </c>
      <c r="E1036">
        <v>92.246017456054688</v>
      </c>
      <c r="F1036">
        <v>16.059999465942379</v>
      </c>
      <c r="G1036" s="4">
        <v>381849513901.99341</v>
      </c>
      <c r="H1036">
        <v>2.5643163497979086E-3</v>
      </c>
      <c r="I1036">
        <v>3.4247983626137127E-3</v>
      </c>
    </row>
    <row r="1037" spans="1:9">
      <c r="A1037" s="2">
        <v>41318</v>
      </c>
      <c r="B1037">
        <v>32.345607757568359</v>
      </c>
      <c r="C1037">
        <v>51.581432342529297</v>
      </c>
      <c r="D1037">
        <v>28.906610488891602</v>
      </c>
      <c r="E1037">
        <v>91.924232482910156</v>
      </c>
      <c r="F1037">
        <v>15.97999954223633</v>
      </c>
      <c r="G1037" s="4">
        <v>382175588521.69318</v>
      </c>
      <c r="H1037">
        <v>8.5393488227265184E-4</v>
      </c>
      <c r="I1037">
        <v>3.4235364712004064E-3</v>
      </c>
    </row>
    <row r="1038" spans="1:9">
      <c r="A1038" s="2">
        <v>41319</v>
      </c>
      <c r="B1038">
        <v>32.345607757568359</v>
      </c>
      <c r="C1038">
        <v>51.366218566894531</v>
      </c>
      <c r="D1038">
        <v>28.754409790039059</v>
      </c>
      <c r="E1038">
        <v>92.315605163574219</v>
      </c>
      <c r="F1038">
        <v>15.89999961853027</v>
      </c>
      <c r="G1038" s="4">
        <v>382013782727.79016</v>
      </c>
      <c r="H1038">
        <v>-4.2338076727742297E-4</v>
      </c>
      <c r="I1038">
        <v>3.4086559315217573E-3</v>
      </c>
    </row>
    <row r="1039" spans="1:9">
      <c r="A1039" s="2">
        <v>41320</v>
      </c>
      <c r="B1039">
        <v>32.28759765625</v>
      </c>
      <c r="C1039">
        <v>51.388469696044922</v>
      </c>
      <c r="D1039">
        <v>28.62985992431641</v>
      </c>
      <c r="E1039">
        <v>92.2286376953125</v>
      </c>
      <c r="F1039">
        <v>15.64999961853027</v>
      </c>
      <c r="G1039" s="4">
        <v>381169067154.81494</v>
      </c>
      <c r="H1039">
        <v>-2.2112175297537232E-3</v>
      </c>
      <c r="I1039">
        <v>3.3455047919088618E-3</v>
      </c>
    </row>
    <row r="1040" spans="1:9">
      <c r="A1040" s="2">
        <v>41324</v>
      </c>
      <c r="B1040">
        <v>32.511348724365227</v>
      </c>
      <c r="C1040">
        <v>51.796676635742188</v>
      </c>
      <c r="D1040">
        <v>28.955043792724609</v>
      </c>
      <c r="E1040">
        <v>92.080764770507812</v>
      </c>
      <c r="F1040">
        <v>15.60000038146973</v>
      </c>
      <c r="G1040" s="4">
        <v>383586243297.59448</v>
      </c>
      <c r="H1040">
        <v>6.3414803326571753E-3</v>
      </c>
      <c r="I1040">
        <v>3.5673838121016393E-3</v>
      </c>
    </row>
    <row r="1041" spans="1:9">
      <c r="A1041" s="2">
        <v>41325</v>
      </c>
      <c r="B1041">
        <v>32.196430206298828</v>
      </c>
      <c r="C1041">
        <v>51.462692260742188</v>
      </c>
      <c r="D1041">
        <v>28.74056434631348</v>
      </c>
      <c r="E1041">
        <v>92.28082275390625</v>
      </c>
      <c r="F1041">
        <v>15.210000038146971</v>
      </c>
      <c r="G1041" s="4">
        <v>380038741829.62183</v>
      </c>
      <c r="H1041">
        <v>-9.2482499827826938E-3</v>
      </c>
      <c r="I1041">
        <v>4.158514903773663E-3</v>
      </c>
    </row>
    <row r="1042" spans="1:9">
      <c r="A1042" s="2">
        <v>41326</v>
      </c>
      <c r="B1042">
        <v>31.922941207885739</v>
      </c>
      <c r="C1042">
        <v>51.076759338378913</v>
      </c>
      <c r="D1042">
        <v>28.539926528930661</v>
      </c>
      <c r="E1042">
        <v>92.46343994140625</v>
      </c>
      <c r="F1042">
        <v>15.329999923706049</v>
      </c>
      <c r="G1042" s="4">
        <v>377299187556.80811</v>
      </c>
      <c r="H1042">
        <v>-7.2086184151244036E-3</v>
      </c>
      <c r="I1042">
        <v>4.4673785630483529E-3</v>
      </c>
    </row>
    <row r="1043" spans="1:9">
      <c r="A1043" s="2">
        <v>41327</v>
      </c>
      <c r="B1043">
        <v>32.179862976074219</v>
      </c>
      <c r="C1043">
        <v>51.5888671875</v>
      </c>
      <c r="D1043">
        <v>28.68521690368652</v>
      </c>
      <c r="E1043">
        <v>92.576553344726562</v>
      </c>
      <c r="F1043">
        <v>15.35999965667725</v>
      </c>
      <c r="G1043" s="4">
        <v>380105682136.75195</v>
      </c>
      <c r="H1043">
        <v>7.4383796003305398E-3</v>
      </c>
      <c r="I1043">
        <v>4.7540362963998887E-3</v>
      </c>
    </row>
    <row r="1044" spans="1:9">
      <c r="A1044" s="2">
        <v>41330</v>
      </c>
      <c r="B1044">
        <v>31.690908432006839</v>
      </c>
      <c r="C1044">
        <v>50.609184265136719</v>
      </c>
      <c r="D1044">
        <v>28.228582382202148</v>
      </c>
      <c r="E1044">
        <v>93.2896728515625</v>
      </c>
      <c r="F1044">
        <v>15.5</v>
      </c>
      <c r="G1044" s="4">
        <v>375046293220.3111</v>
      </c>
      <c r="H1044">
        <v>-1.3310479569786128E-2</v>
      </c>
      <c r="I1044">
        <v>5.5121318181156585E-3</v>
      </c>
    </row>
    <row r="1045" spans="1:9">
      <c r="A1045" s="2">
        <v>41331</v>
      </c>
      <c r="B1045">
        <v>31.856637954711911</v>
      </c>
      <c r="C1045">
        <v>50.9580078125</v>
      </c>
      <c r="D1045">
        <v>28.616022109985352</v>
      </c>
      <c r="E1045">
        <v>93.115753173828125</v>
      </c>
      <c r="F1045">
        <v>15.69999980926514</v>
      </c>
      <c r="G1045" s="4">
        <v>377128763762.43298</v>
      </c>
      <c r="H1045">
        <v>5.5525693221519044E-3</v>
      </c>
      <c r="I1045">
        <v>5.6706568902277956E-3</v>
      </c>
    </row>
    <row r="1046" spans="1:9">
      <c r="A1046" s="2">
        <v>41332</v>
      </c>
      <c r="B1046">
        <v>32.204723358154297</v>
      </c>
      <c r="C1046">
        <v>51.329105377197273</v>
      </c>
      <c r="D1046">
        <v>28.927373886108398</v>
      </c>
      <c r="E1046">
        <v>93.072288513183594</v>
      </c>
      <c r="F1046">
        <v>15.52999973297119</v>
      </c>
      <c r="G1046" s="4">
        <v>380622108778.43732</v>
      </c>
      <c r="H1046">
        <v>9.2630033868350541E-3</v>
      </c>
      <c r="I1046">
        <v>5.9991418628238353E-3</v>
      </c>
    </row>
    <row r="1047" spans="1:9">
      <c r="A1047" s="2">
        <v>41333</v>
      </c>
      <c r="B1047">
        <v>32.163280487060547</v>
      </c>
      <c r="C1047">
        <v>51.277145385742188</v>
      </c>
      <c r="D1047">
        <v>28.906610488891602</v>
      </c>
      <c r="E1047">
        <v>93.2027587890625</v>
      </c>
      <c r="F1047">
        <v>15.36999988555908</v>
      </c>
      <c r="G1047" s="4">
        <v>380087636688.15833</v>
      </c>
      <c r="H1047">
        <v>-1.4042066342239501E-3</v>
      </c>
      <c r="I1047">
        <v>5.9735171565181155E-3</v>
      </c>
    </row>
    <row r="1048" spans="1:9">
      <c r="A1048" s="2">
        <v>41334</v>
      </c>
      <c r="B1048">
        <v>32.171562194824219</v>
      </c>
      <c r="C1048">
        <v>51.447841644287109</v>
      </c>
      <c r="D1048">
        <v>29.107259750366211</v>
      </c>
      <c r="E1048">
        <v>93.435226440429688</v>
      </c>
      <c r="F1048">
        <v>15.319999694824221</v>
      </c>
      <c r="G1048" s="4">
        <v>380371177436.61285</v>
      </c>
      <c r="H1048">
        <v>7.4598782250620511E-4</v>
      </c>
      <c r="I1048">
        <v>5.9747117444575804E-3</v>
      </c>
    </row>
    <row r="1049" spans="1:9">
      <c r="A1049" s="2">
        <v>41337</v>
      </c>
      <c r="B1049">
        <v>32.271015167236328</v>
      </c>
      <c r="C1049">
        <v>51.833786010742188</v>
      </c>
      <c r="D1049">
        <v>29.252553939819339</v>
      </c>
      <c r="E1049">
        <v>93.217544555664062</v>
      </c>
      <c r="F1049">
        <v>15.310000419616699</v>
      </c>
      <c r="G1049" s="4">
        <v>381514579226.50818</v>
      </c>
      <c r="H1049">
        <v>3.006015854305542E-3</v>
      </c>
      <c r="I1049">
        <v>5.9028952838849416E-3</v>
      </c>
    </row>
    <row r="1050" spans="1:9">
      <c r="A1050" s="2">
        <v>41338</v>
      </c>
      <c r="B1050">
        <v>32.552780151367188</v>
      </c>
      <c r="C1050">
        <v>52.241981506347663</v>
      </c>
      <c r="D1050">
        <v>29.370176315307621</v>
      </c>
      <c r="E1050">
        <v>93.121734619140625</v>
      </c>
      <c r="F1050">
        <v>15.319999694824221</v>
      </c>
      <c r="G1050" s="4">
        <v>384426831233.95929</v>
      </c>
      <c r="H1050">
        <v>7.6333963786009975E-3</v>
      </c>
      <c r="I1050">
        <v>5.7488778539588545E-3</v>
      </c>
    </row>
    <row r="1051" spans="1:9">
      <c r="A1051" s="2">
        <v>41339</v>
      </c>
      <c r="B1051">
        <v>32.594226837158203</v>
      </c>
      <c r="C1051">
        <v>52.08612060546875</v>
      </c>
      <c r="D1051">
        <v>29.439359664916989</v>
      </c>
      <c r="E1051">
        <v>92.825706481933594</v>
      </c>
      <c r="F1051">
        <v>15.39999961853027</v>
      </c>
      <c r="G1051" s="4">
        <v>384786245416.69183</v>
      </c>
      <c r="H1051">
        <v>9.3493521661553109E-4</v>
      </c>
      <c r="I1051">
        <v>5.6727601047113357E-3</v>
      </c>
    </row>
    <row r="1052" spans="1:9">
      <c r="A1052" s="2">
        <v>41340</v>
      </c>
      <c r="B1052">
        <v>32.660514831542969</v>
      </c>
      <c r="C1052">
        <v>51.841213226318359</v>
      </c>
      <c r="D1052">
        <v>29.487789154052731</v>
      </c>
      <c r="E1052">
        <v>92.468681335449219</v>
      </c>
      <c r="F1052">
        <v>15.340000152587891</v>
      </c>
      <c r="G1052" s="4">
        <v>385194619554.40778</v>
      </c>
      <c r="H1052">
        <v>1.0613012876115331E-3</v>
      </c>
      <c r="I1052">
        <v>5.6700127930506125E-3</v>
      </c>
    </row>
    <row r="1053" spans="1:9">
      <c r="A1053" s="2">
        <v>41341</v>
      </c>
      <c r="B1053">
        <v>32.768253326416023</v>
      </c>
      <c r="C1053">
        <v>51.930267333984382</v>
      </c>
      <c r="D1053">
        <v>29.384012222290039</v>
      </c>
      <c r="E1053">
        <v>91.998435974121094</v>
      </c>
      <c r="F1053">
        <v>15.340000152587891</v>
      </c>
      <c r="G1053" s="4">
        <v>386087096703.86432</v>
      </c>
      <c r="H1053">
        <v>2.3169512349081054E-3</v>
      </c>
      <c r="I1053">
        <v>5.5814172452646324E-3</v>
      </c>
    </row>
    <row r="1054" spans="1:9">
      <c r="A1054" s="2">
        <v>41344</v>
      </c>
      <c r="B1054">
        <v>32.834552764892578</v>
      </c>
      <c r="C1054">
        <v>51.974788665771477</v>
      </c>
      <c r="D1054">
        <v>29.342489242553711</v>
      </c>
      <c r="E1054">
        <v>92.041984558105469</v>
      </c>
      <c r="F1054">
        <v>15.36999988555908</v>
      </c>
      <c r="G1054" s="4">
        <v>386748347250.47382</v>
      </c>
      <c r="H1054">
        <v>1.7126978659861508E-3</v>
      </c>
      <c r="I1054">
        <v>5.5103956095552556E-3</v>
      </c>
    </row>
    <row r="1055" spans="1:9">
      <c r="A1055" s="2">
        <v>41345</v>
      </c>
      <c r="B1055">
        <v>32.726818084716797</v>
      </c>
      <c r="C1055">
        <v>51.781818389892578</v>
      </c>
      <c r="D1055">
        <v>29.16953277587891</v>
      </c>
      <c r="E1055">
        <v>92.294509887695312</v>
      </c>
      <c r="F1055">
        <v>15.47999954223633</v>
      </c>
      <c r="G1055" s="4">
        <v>385692818289.02356</v>
      </c>
      <c r="H1055">
        <v>-2.7292397471233489E-3</v>
      </c>
      <c r="I1055">
        <v>5.5609885344608499E-3</v>
      </c>
    </row>
    <row r="1056" spans="1:9">
      <c r="A1056" s="2">
        <v>41346</v>
      </c>
      <c r="B1056">
        <v>32.751682281494141</v>
      </c>
      <c r="C1056">
        <v>51.833786010742188</v>
      </c>
      <c r="D1056">
        <v>29.155698776245121</v>
      </c>
      <c r="E1056">
        <v>92.216140747070312</v>
      </c>
      <c r="F1056">
        <v>15.439999580383301</v>
      </c>
      <c r="G1056" s="4">
        <v>385891961505.70624</v>
      </c>
      <c r="H1056">
        <v>5.1632596522304926E-4</v>
      </c>
      <c r="I1056">
        <v>5.5435223616882249E-3</v>
      </c>
    </row>
    <row r="1057" spans="1:9">
      <c r="A1057" s="2">
        <v>41347</v>
      </c>
      <c r="B1057">
        <v>32.958858489990227</v>
      </c>
      <c r="C1057">
        <v>52.16033935546875</v>
      </c>
      <c r="D1057">
        <v>29.63309288024902</v>
      </c>
      <c r="E1057">
        <v>92.242271423339844</v>
      </c>
      <c r="F1057">
        <v>15.44999980926514</v>
      </c>
      <c r="G1057" s="4">
        <v>388293520099.54785</v>
      </c>
      <c r="H1057">
        <v>6.2233962699585841E-3</v>
      </c>
      <c r="I1057">
        <v>5.6804548939737888E-3</v>
      </c>
    </row>
    <row r="1058" spans="1:9">
      <c r="A1058" s="2">
        <v>41348</v>
      </c>
      <c r="B1058">
        <v>32.958858489990227</v>
      </c>
      <c r="C1058">
        <v>52.279083251953118</v>
      </c>
      <c r="D1058">
        <v>29.641426086425781</v>
      </c>
      <c r="E1058">
        <v>92.564437866210938</v>
      </c>
      <c r="F1058">
        <v>15.47999954223633</v>
      </c>
      <c r="G1058" s="4">
        <v>388454306312.49762</v>
      </c>
      <c r="H1058">
        <v>4.1408420338445739E-4</v>
      </c>
      <c r="I1058">
        <v>5.6742879934369647E-3</v>
      </c>
    </row>
    <row r="1059" spans="1:9">
      <c r="A1059" s="2">
        <v>41351</v>
      </c>
      <c r="B1059">
        <v>32.784839630126953</v>
      </c>
      <c r="C1059">
        <v>51.989646911621087</v>
      </c>
      <c r="D1059">
        <v>29.426071166992191</v>
      </c>
      <c r="E1059">
        <v>92.8692626953125</v>
      </c>
      <c r="F1059">
        <v>15.60000038146973</v>
      </c>
      <c r="G1059" s="4">
        <v>386722624571.0882</v>
      </c>
      <c r="H1059">
        <v>-4.4578775759956373E-3</v>
      </c>
      <c r="I1059">
        <v>5.7554839994969857E-3</v>
      </c>
    </row>
    <row r="1060" spans="1:9">
      <c r="A1060" s="2">
        <v>41352</v>
      </c>
      <c r="B1060">
        <v>32.660514831542969</v>
      </c>
      <c r="C1060">
        <v>51.737293243408203</v>
      </c>
      <c r="D1060">
        <v>29.245454788208011</v>
      </c>
      <c r="E1060">
        <v>93.156578063964844</v>
      </c>
      <c r="F1060">
        <v>15.680000305175779</v>
      </c>
      <c r="G1060" s="4">
        <v>385460735733.54425</v>
      </c>
      <c r="H1060">
        <v>-3.2630333923273792E-3</v>
      </c>
      <c r="I1060">
        <v>5.6681084196462568E-3</v>
      </c>
    </row>
    <row r="1061" spans="1:9">
      <c r="A1061" s="2">
        <v>41353</v>
      </c>
      <c r="B1061">
        <v>32.909137725830078</v>
      </c>
      <c r="C1061">
        <v>51.900577545166023</v>
      </c>
      <c r="D1061">
        <v>29.349655151367191</v>
      </c>
      <c r="E1061">
        <v>92.799545288085938</v>
      </c>
      <c r="F1061">
        <v>15.61999988555908</v>
      </c>
      <c r="G1061" s="4">
        <v>387817314512.13892</v>
      </c>
      <c r="H1061">
        <v>6.1136675156031649E-3</v>
      </c>
      <c r="I1061">
        <v>5.3600948172138037E-3</v>
      </c>
    </row>
    <row r="1062" spans="1:9">
      <c r="A1062" s="2">
        <v>41354</v>
      </c>
      <c r="B1062">
        <v>32.677104949951172</v>
      </c>
      <c r="C1062">
        <v>51.744728088378913</v>
      </c>
      <c r="D1062">
        <v>29.175998687744141</v>
      </c>
      <c r="E1062">
        <v>93.043388366699219</v>
      </c>
      <c r="F1062">
        <v>15.689999580383301</v>
      </c>
      <c r="G1062" s="4">
        <v>385563688017.76886</v>
      </c>
      <c r="H1062">
        <v>-5.8110517762855491E-3</v>
      </c>
      <c r="I1062">
        <v>5.260444465745617E-3</v>
      </c>
    </row>
    <row r="1063" spans="1:9">
      <c r="A1063" s="2">
        <v>41355</v>
      </c>
      <c r="B1063">
        <v>32.842845916748047</v>
      </c>
      <c r="C1063">
        <v>52.016952514648438</v>
      </c>
      <c r="D1063">
        <v>29.551120758056641</v>
      </c>
      <c r="E1063">
        <v>93.0782470703125</v>
      </c>
      <c r="F1063">
        <v>15.61999988555908</v>
      </c>
      <c r="G1063" s="4">
        <v>387422830788.69958</v>
      </c>
      <c r="H1063">
        <v>4.8218824248953797E-3</v>
      </c>
      <c r="I1063">
        <v>5.1321012865450846E-3</v>
      </c>
    </row>
    <row r="1064" spans="1:9">
      <c r="A1064" s="2">
        <v>41358</v>
      </c>
      <c r="B1064">
        <v>32.751682281494141</v>
      </c>
      <c r="C1064">
        <v>52.024440765380859</v>
      </c>
      <c r="D1064">
        <v>29.495540618896481</v>
      </c>
      <c r="E1064">
        <v>93.147895812988281</v>
      </c>
      <c r="F1064">
        <v>15.60000038146973</v>
      </c>
      <c r="G1064" s="4">
        <v>386529492372.27448</v>
      </c>
      <c r="H1064">
        <v>-2.305848663091145E-3</v>
      </c>
      <c r="I1064">
        <v>4.0470911401538868E-3</v>
      </c>
    </row>
    <row r="1065" spans="1:9">
      <c r="A1065" s="2">
        <v>41359</v>
      </c>
      <c r="B1065">
        <v>32.892566680908203</v>
      </c>
      <c r="C1065">
        <v>52.473186492919922</v>
      </c>
      <c r="D1065">
        <v>29.759521484375</v>
      </c>
      <c r="E1065">
        <v>93.243675231933594</v>
      </c>
      <c r="F1065">
        <v>15.55000019073486</v>
      </c>
      <c r="G1065" s="4">
        <v>388202024116.58856</v>
      </c>
      <c r="H1065">
        <v>4.3270482002528213E-3</v>
      </c>
      <c r="I1065">
        <v>3.9944649044205086E-3</v>
      </c>
    </row>
    <row r="1066" spans="1:9">
      <c r="A1066" s="2">
        <v>41360</v>
      </c>
      <c r="B1066">
        <v>32.859424591064453</v>
      </c>
      <c r="C1066">
        <v>52.570404052734382</v>
      </c>
      <c r="D1066">
        <v>29.87761306762695</v>
      </c>
      <c r="E1066">
        <v>93.644210815429688</v>
      </c>
      <c r="F1066">
        <v>15.60000038146973</v>
      </c>
      <c r="G1066" s="4">
        <v>388136840453.03802</v>
      </c>
      <c r="H1066">
        <v>-1.6791170447622532E-4</v>
      </c>
      <c r="I1066">
        <v>3.5801895533973875E-3</v>
      </c>
    </row>
    <row r="1067" spans="1:9">
      <c r="A1067" s="2">
        <v>41361</v>
      </c>
      <c r="B1067">
        <v>32.967144012451172</v>
      </c>
      <c r="C1067">
        <v>52.749904632568359</v>
      </c>
      <c r="D1067">
        <v>29.87761306762695</v>
      </c>
      <c r="E1067">
        <v>93.470062255859375</v>
      </c>
      <c r="F1067">
        <v>15.52000045776367</v>
      </c>
      <c r="G1067" s="4">
        <v>389131389543.51288</v>
      </c>
      <c r="H1067">
        <v>2.5623671520436033E-3</v>
      </c>
      <c r="I1067">
        <v>3.5521316945393289E-3</v>
      </c>
    </row>
    <row r="1068" spans="1:9">
      <c r="A1068" s="2">
        <v>41365</v>
      </c>
      <c r="B1068">
        <v>32.776542663574219</v>
      </c>
      <c r="C1068">
        <v>52.906963348388672</v>
      </c>
      <c r="D1068">
        <v>29.342721939086911</v>
      </c>
      <c r="E1068">
        <v>93.718574523925781</v>
      </c>
      <c r="F1068">
        <v>15.55000019073486</v>
      </c>
      <c r="G1068" s="4">
        <v>389501417920.41345</v>
      </c>
      <c r="H1068">
        <v>9.5090857957938382E-4</v>
      </c>
      <c r="I1068">
        <v>3.5511524832689692E-3</v>
      </c>
    </row>
    <row r="1069" spans="1:9">
      <c r="A1069" s="2">
        <v>41366</v>
      </c>
      <c r="B1069">
        <v>32.882968902587891</v>
      </c>
      <c r="C1069">
        <v>53.071517944335938</v>
      </c>
      <c r="D1069">
        <v>29.891508102416989</v>
      </c>
      <c r="E1069">
        <v>93.535469055175781</v>
      </c>
      <c r="F1069">
        <v>15.319999694824221</v>
      </c>
      <c r="G1069" s="4">
        <v>390625521489.25055</v>
      </c>
      <c r="H1069">
        <v>2.886006358690033E-3</v>
      </c>
      <c r="I1069">
        <v>3.5481840658334487E-3</v>
      </c>
    </row>
    <row r="1070" spans="1:9">
      <c r="A1070" s="2">
        <v>41367</v>
      </c>
      <c r="B1070">
        <v>32.608589172363281</v>
      </c>
      <c r="C1070">
        <v>52.884529113769531</v>
      </c>
      <c r="D1070">
        <v>29.676164627075199</v>
      </c>
      <c r="E1070">
        <v>93.927848815917969</v>
      </c>
      <c r="F1070">
        <v>15.14999961853027</v>
      </c>
      <c r="G1070" s="4">
        <v>387737031889.3443</v>
      </c>
      <c r="H1070">
        <v>-7.3945235039788284E-3</v>
      </c>
      <c r="I1070">
        <v>3.6917936872703488E-3</v>
      </c>
    </row>
    <row r="1071" spans="1:9">
      <c r="A1071" s="2">
        <v>41368</v>
      </c>
      <c r="B1071">
        <v>32.774887084960938</v>
      </c>
      <c r="C1071">
        <v>53.744621276855469</v>
      </c>
      <c r="D1071">
        <v>30.280519485473629</v>
      </c>
      <c r="E1071">
        <v>94.302787780761719</v>
      </c>
      <c r="F1071">
        <v>15.10000038146973</v>
      </c>
      <c r="G1071" s="4">
        <v>390092019757.00555</v>
      </c>
      <c r="H1071">
        <v>6.0736728090840224E-3</v>
      </c>
      <c r="I1071">
        <v>3.89104720210061E-3</v>
      </c>
    </row>
    <row r="1072" spans="1:9">
      <c r="A1072" s="2">
        <v>41369</v>
      </c>
      <c r="B1072">
        <v>32.683418273925781</v>
      </c>
      <c r="C1072">
        <v>54.036304473876953</v>
      </c>
      <c r="D1072">
        <v>30.71120643615723</v>
      </c>
      <c r="E1072">
        <v>94.59930419921875</v>
      </c>
      <c r="F1072">
        <v>15.35000038146973</v>
      </c>
      <c r="G1072" s="4">
        <v>389925087397.70795</v>
      </c>
      <c r="H1072">
        <v>-4.2793072106830644E-4</v>
      </c>
      <c r="I1072">
        <v>3.8975219642134705E-3</v>
      </c>
    </row>
    <row r="1073" spans="1:9">
      <c r="A1073" s="2">
        <v>41372</v>
      </c>
      <c r="B1073">
        <v>32.841392517089837</v>
      </c>
      <c r="C1073">
        <v>54.470100402832031</v>
      </c>
      <c r="D1073">
        <v>30.780672073364261</v>
      </c>
      <c r="E1073">
        <v>94.294097900390625</v>
      </c>
      <c r="F1073">
        <v>15.27999973297119</v>
      </c>
      <c r="G1073" s="4">
        <v>391519795131.77911</v>
      </c>
      <c r="H1073">
        <v>4.0897797695294974E-3</v>
      </c>
      <c r="I1073">
        <v>3.9548890028960823E-3</v>
      </c>
    </row>
    <row r="1074" spans="1:9">
      <c r="A1074" s="2">
        <v>41373</v>
      </c>
      <c r="B1074">
        <v>32.916225433349609</v>
      </c>
      <c r="C1074">
        <v>54.477573394775391</v>
      </c>
      <c r="D1074">
        <v>30.745937347412109</v>
      </c>
      <c r="E1074">
        <v>94.328971862792969</v>
      </c>
      <c r="F1074">
        <v>15.39999961853027</v>
      </c>
      <c r="G1074" s="4">
        <v>392341521102.539</v>
      </c>
      <c r="H1074">
        <v>2.098810790609727E-3</v>
      </c>
      <c r="I1074">
        <v>3.9606906649857533E-3</v>
      </c>
    </row>
    <row r="1075" spans="1:9">
      <c r="A1075" s="2">
        <v>41374</v>
      </c>
      <c r="B1075">
        <v>33.257102966308587</v>
      </c>
      <c r="C1075">
        <v>54.814144134521477</v>
      </c>
      <c r="D1075">
        <v>30.933504104614261</v>
      </c>
      <c r="E1075">
        <v>93.936569213867188</v>
      </c>
      <c r="F1075">
        <v>15.14000034332275</v>
      </c>
      <c r="G1075" s="4">
        <v>395482133519.46747</v>
      </c>
      <c r="H1075">
        <v>8.0047923760474572E-3</v>
      </c>
      <c r="I1075">
        <v>4.1774513956566155E-3</v>
      </c>
    </row>
    <row r="1076" spans="1:9">
      <c r="A1076" s="2">
        <v>41375</v>
      </c>
      <c r="B1076">
        <v>33.39013671875</v>
      </c>
      <c r="C1076">
        <v>55.135734558105469</v>
      </c>
      <c r="D1076">
        <v>31.051595687866211</v>
      </c>
      <c r="E1076">
        <v>94.04119873046875</v>
      </c>
      <c r="F1076">
        <v>15.180000305175779</v>
      </c>
      <c r="G1076" s="4">
        <v>397023422254.52148</v>
      </c>
      <c r="H1076">
        <v>3.8972398609712334E-3</v>
      </c>
      <c r="I1076">
        <v>4.2120897981542645E-3</v>
      </c>
    </row>
    <row r="1077" spans="1:9">
      <c r="A1077" s="2">
        <v>41376</v>
      </c>
      <c r="B1077">
        <v>33.282058715820312</v>
      </c>
      <c r="C1077">
        <v>55.270355224609382</v>
      </c>
      <c r="D1077">
        <v>31.433662414550781</v>
      </c>
      <c r="E1077">
        <v>94.564384460449219</v>
      </c>
      <c r="F1077">
        <v>14.47000026702881</v>
      </c>
      <c r="G1077" s="4">
        <v>395689697426.27362</v>
      </c>
      <c r="H1077">
        <v>-3.359310190502683E-3</v>
      </c>
      <c r="I1077">
        <v>4.1847188612720611E-3</v>
      </c>
    </row>
    <row r="1078" spans="1:9">
      <c r="A1078" s="2">
        <v>41379</v>
      </c>
      <c r="B1078">
        <v>32.675121307373047</v>
      </c>
      <c r="C1078">
        <v>54.126056671142578</v>
      </c>
      <c r="D1078">
        <v>30.718156814575199</v>
      </c>
      <c r="E1078">
        <v>94.773643493652344</v>
      </c>
      <c r="F1078">
        <v>13.189999580383301</v>
      </c>
      <c r="G1078" s="4">
        <v>387766378160.60974</v>
      </c>
      <c r="H1078">
        <v>-2.0024072694336911E-2</v>
      </c>
      <c r="I1078">
        <v>6.2011446645969422E-3</v>
      </c>
    </row>
    <row r="1079" spans="1:9">
      <c r="A1079" s="2">
        <v>41380</v>
      </c>
      <c r="B1079">
        <v>33.024307250976562</v>
      </c>
      <c r="C1079">
        <v>55.023544311523438</v>
      </c>
      <c r="D1079">
        <v>31.253049850463871</v>
      </c>
      <c r="E1079">
        <v>94.503372192382812</v>
      </c>
      <c r="F1079">
        <v>13.35000038146973</v>
      </c>
      <c r="G1079" s="4">
        <v>391891652128.43073</v>
      </c>
      <c r="H1079">
        <v>1.0638555068620024E-2</v>
      </c>
      <c r="I1079">
        <v>6.5310275101477921E-3</v>
      </c>
    </row>
    <row r="1080" spans="1:9">
      <c r="A1080" s="2">
        <v>41381</v>
      </c>
      <c r="B1080">
        <v>32.591964721679688</v>
      </c>
      <c r="C1080">
        <v>54.440174102783203</v>
      </c>
      <c r="D1080">
        <v>30.90571212768555</v>
      </c>
      <c r="E1080">
        <v>94.677734375</v>
      </c>
      <c r="F1080">
        <v>13.340000152587891</v>
      </c>
      <c r="G1080" s="4">
        <v>387357085230.72589</v>
      </c>
      <c r="H1080">
        <v>-1.1570970887174617E-2</v>
      </c>
      <c r="I1080">
        <v>7.0152204136463324E-3</v>
      </c>
    </row>
    <row r="1081" spans="1:9">
      <c r="A1081" s="2">
        <v>41382</v>
      </c>
      <c r="B1081">
        <v>32.475570678710938</v>
      </c>
      <c r="C1081">
        <v>54.357921600341797</v>
      </c>
      <c r="D1081">
        <v>30.919609069824219</v>
      </c>
      <c r="E1081">
        <v>94.730026245117188</v>
      </c>
      <c r="F1081">
        <v>13.489999771118161</v>
      </c>
      <c r="G1081" s="4">
        <v>386386358230.76233</v>
      </c>
      <c r="H1081">
        <v>-2.5060261886919065E-3</v>
      </c>
      <c r="I1081">
        <v>6.9069238660005444E-3</v>
      </c>
    </row>
    <row r="1082" spans="1:9">
      <c r="A1082" s="2">
        <v>41383</v>
      </c>
      <c r="B1082">
        <v>32.733318328857422</v>
      </c>
      <c r="C1082">
        <v>55.195560455322273</v>
      </c>
      <c r="D1082">
        <v>31.371137619018551</v>
      </c>
      <c r="E1082">
        <v>94.677734375</v>
      </c>
      <c r="F1082">
        <v>13.60999965667725</v>
      </c>
      <c r="G1082" s="4">
        <v>389580786568.2843</v>
      </c>
      <c r="H1082">
        <v>8.2674459630227362E-3</v>
      </c>
      <c r="I1082">
        <v>7.0118205426747118E-3</v>
      </c>
    </row>
    <row r="1083" spans="1:9">
      <c r="A1083" s="2">
        <v>41386</v>
      </c>
      <c r="B1083">
        <v>32.816455841064453</v>
      </c>
      <c r="C1083">
        <v>55.120777130126953</v>
      </c>
      <c r="D1083">
        <v>31.301681518554691</v>
      </c>
      <c r="E1083">
        <v>94.730026245117188</v>
      </c>
      <c r="F1083">
        <v>13.85000038146973</v>
      </c>
      <c r="G1083" s="4">
        <v>390548106738.62018</v>
      </c>
      <c r="H1083">
        <v>2.4829770966292974E-3</v>
      </c>
      <c r="I1083">
        <v>6.9587863407699832E-3</v>
      </c>
    </row>
    <row r="1084" spans="1:9">
      <c r="A1084" s="2">
        <v>41387</v>
      </c>
      <c r="B1084">
        <v>33.157333374023438</v>
      </c>
      <c r="C1084">
        <v>55.427398681640618</v>
      </c>
      <c r="D1084">
        <v>31.364202499389648</v>
      </c>
      <c r="E1084">
        <v>94.669013977050781</v>
      </c>
      <c r="F1084">
        <v>13.760000228881839</v>
      </c>
      <c r="G1084" s="4">
        <v>393852147721.64545</v>
      </c>
      <c r="H1084">
        <v>8.4600102420584623E-3</v>
      </c>
      <c r="I1084">
        <v>7.1406513860014622E-3</v>
      </c>
    </row>
    <row r="1085" spans="1:9">
      <c r="A1085" s="2">
        <v>41388</v>
      </c>
      <c r="B1085">
        <v>33.248798370361328</v>
      </c>
      <c r="C1085">
        <v>55.547077178955078</v>
      </c>
      <c r="D1085">
        <v>31.503129959106449</v>
      </c>
      <c r="E1085">
        <v>94.712638854980469</v>
      </c>
      <c r="F1085">
        <v>13.909999847412109</v>
      </c>
      <c r="G1085" s="4">
        <v>395014379071.48828</v>
      </c>
      <c r="H1085">
        <v>2.9509331269769795E-3</v>
      </c>
      <c r="I1085">
        <v>7.1145006505654211E-3</v>
      </c>
    </row>
    <row r="1086" spans="1:9">
      <c r="A1086" s="2">
        <v>41389</v>
      </c>
      <c r="B1086">
        <v>33.39013671875</v>
      </c>
      <c r="C1086">
        <v>55.360107421875</v>
      </c>
      <c r="D1086">
        <v>31.600385665893551</v>
      </c>
      <c r="E1086">
        <v>94.608016967773438</v>
      </c>
      <c r="F1086">
        <v>14.22999954223633</v>
      </c>
      <c r="G1086" s="4">
        <v>396620430686.38873</v>
      </c>
      <c r="H1086">
        <v>4.065805449096814E-3</v>
      </c>
      <c r="I1086">
        <v>7.1426360631337187E-3</v>
      </c>
    </row>
    <row r="1087" spans="1:9">
      <c r="A1087" s="2">
        <v>41390</v>
      </c>
      <c r="B1087">
        <v>33.315311431884773</v>
      </c>
      <c r="C1087">
        <v>55.180599212646477</v>
      </c>
      <c r="D1087">
        <v>31.475349426269531</v>
      </c>
      <c r="E1087">
        <v>94.948036193847656</v>
      </c>
      <c r="F1087">
        <v>14.159999847412109</v>
      </c>
      <c r="G1087" s="4">
        <v>395767015453.8338</v>
      </c>
      <c r="H1087">
        <v>-2.1517177798380605E-3</v>
      </c>
      <c r="I1087">
        <v>7.168465899410361E-3</v>
      </c>
    </row>
    <row r="1088" spans="1:9">
      <c r="A1088" s="2">
        <v>41393</v>
      </c>
      <c r="B1088">
        <v>33.57305908203125</v>
      </c>
      <c r="C1088">
        <v>55.651786804199219</v>
      </c>
      <c r="D1088">
        <v>31.899091720581051</v>
      </c>
      <c r="E1088">
        <v>94.913162231445312</v>
      </c>
      <c r="F1088">
        <v>14.289999961853029</v>
      </c>
      <c r="G1088" s="4">
        <v>398791381213.87311</v>
      </c>
      <c r="H1088">
        <v>7.6417832763834726E-3</v>
      </c>
      <c r="I1088">
        <v>7.3189087663552387E-3</v>
      </c>
    </row>
    <row r="1089" spans="1:9">
      <c r="A1089" s="2">
        <v>41394</v>
      </c>
      <c r="B1089">
        <v>33.689456939697273</v>
      </c>
      <c r="C1089">
        <v>56.302459716796882</v>
      </c>
      <c r="D1089">
        <v>32.03106689453125</v>
      </c>
      <c r="E1089">
        <v>94.895782470703125</v>
      </c>
      <c r="F1089">
        <v>14.35000038146973</v>
      </c>
      <c r="G1089" s="4">
        <v>400325345952.83673</v>
      </c>
      <c r="H1089">
        <v>3.8465343315455276E-3</v>
      </c>
      <c r="I1089">
        <v>7.3329123373414044E-3</v>
      </c>
    </row>
    <row r="1090" spans="1:9">
      <c r="A1090" s="2">
        <v>41395</v>
      </c>
      <c r="B1090">
        <v>33.373512268066413</v>
      </c>
      <c r="C1090">
        <v>55.853717803955078</v>
      </c>
      <c r="D1090">
        <v>31.933818817138668</v>
      </c>
      <c r="E1090">
        <v>95.205650329589844</v>
      </c>
      <c r="F1090">
        <v>14.180000305175779</v>
      </c>
      <c r="G1090" s="4">
        <v>396970466576.41364</v>
      </c>
      <c r="H1090">
        <v>-8.3803821325326277E-3</v>
      </c>
      <c r="I1090">
        <v>7.3939441599871506E-3</v>
      </c>
    </row>
    <row r="1091" spans="1:9">
      <c r="A1091" s="2">
        <v>41396</v>
      </c>
      <c r="B1091">
        <v>33.631248474121087</v>
      </c>
      <c r="C1091">
        <v>56.220199584960938</v>
      </c>
      <c r="D1091">
        <v>32.086647033691413</v>
      </c>
      <c r="E1091">
        <v>95.205650329589844</v>
      </c>
      <c r="F1091">
        <v>14.260000228881839</v>
      </c>
      <c r="G1091" s="4">
        <v>399750080143.30865</v>
      </c>
      <c r="H1091">
        <v>7.0020664027407344E-3</v>
      </c>
      <c r="I1091">
        <v>7.4272044042847036E-3</v>
      </c>
    </row>
    <row r="1092" spans="1:9">
      <c r="A1092" s="2">
        <v>41397</v>
      </c>
      <c r="B1092">
        <v>33.930568695068359</v>
      </c>
      <c r="C1092">
        <v>56.444587707519531</v>
      </c>
      <c r="D1092">
        <v>32.399250030517578</v>
      </c>
      <c r="E1092">
        <v>94.39373779296875</v>
      </c>
      <c r="F1092">
        <v>14.27999973297119</v>
      </c>
      <c r="G1092" s="4">
        <v>402698482605.14142</v>
      </c>
      <c r="H1092">
        <v>7.3756144358389482E-3</v>
      </c>
      <c r="I1092">
        <v>7.5329599053915721E-3</v>
      </c>
    </row>
    <row r="1093" spans="1:9">
      <c r="A1093" s="2">
        <v>41400</v>
      </c>
      <c r="B1093">
        <v>33.980453491210938</v>
      </c>
      <c r="C1093">
        <v>56.736255645751953</v>
      </c>
      <c r="D1093">
        <v>32.343677520751953</v>
      </c>
      <c r="E1093">
        <v>94.271507263183594</v>
      </c>
      <c r="F1093">
        <v>14.27999973297119</v>
      </c>
      <c r="G1093" s="4">
        <v>403244958749.1778</v>
      </c>
      <c r="H1093">
        <v>1.3570355182396206E-3</v>
      </c>
      <c r="I1093">
        <v>7.5120673399320988E-3</v>
      </c>
    </row>
    <row r="1094" spans="1:9">
      <c r="A1094" s="2">
        <v>41401</v>
      </c>
      <c r="B1094">
        <v>34.105171203613281</v>
      </c>
      <c r="C1094">
        <v>57.050357818603523</v>
      </c>
      <c r="D1094">
        <v>32.170009613037109</v>
      </c>
      <c r="E1094">
        <v>94.140541076660156</v>
      </c>
      <c r="F1094">
        <v>14.10000038146973</v>
      </c>
      <c r="G1094" s="4">
        <v>404261312971.09503</v>
      </c>
      <c r="H1094">
        <v>2.520438755316017E-3</v>
      </c>
      <c r="I1094">
        <v>7.5142958810345125E-3</v>
      </c>
    </row>
    <row r="1095" spans="1:9">
      <c r="A1095" s="2">
        <v>41402</v>
      </c>
      <c r="B1095">
        <v>34.279766082763672</v>
      </c>
      <c r="C1095">
        <v>57.080303192138672</v>
      </c>
      <c r="D1095">
        <v>32.343677520751953</v>
      </c>
      <c r="E1095">
        <v>94.254035949707031</v>
      </c>
      <c r="F1095">
        <v>14.310000419616699</v>
      </c>
      <c r="G1095" s="4">
        <v>406267005843.49377</v>
      </c>
      <c r="H1095">
        <v>4.9613772281547784E-3</v>
      </c>
      <c r="I1095">
        <v>7.4116678932793596E-3</v>
      </c>
    </row>
    <row r="1096" spans="1:9">
      <c r="A1096" s="2">
        <v>41403</v>
      </c>
      <c r="B1096">
        <v>34.096858978271477</v>
      </c>
      <c r="C1096">
        <v>56.706340789794922</v>
      </c>
      <c r="D1096">
        <v>31.94077110290527</v>
      </c>
      <c r="E1096">
        <v>94.236595153808594</v>
      </c>
      <c r="F1096">
        <v>14.14999961853027</v>
      </c>
      <c r="G1096" s="4">
        <v>403966407980.94653</v>
      </c>
      <c r="H1096">
        <v>-5.6627730764666146E-3</v>
      </c>
      <c r="I1096">
        <v>7.5406621222028928E-3</v>
      </c>
    </row>
    <row r="1097" spans="1:9">
      <c r="A1097" s="2">
        <v>41404</v>
      </c>
      <c r="B1097">
        <v>34.213253021240227</v>
      </c>
      <c r="C1097">
        <v>56.915748596191413</v>
      </c>
      <c r="D1097">
        <v>31.8504638671875</v>
      </c>
      <c r="E1097">
        <v>93.703994750976562</v>
      </c>
      <c r="F1097">
        <v>14.039999961853029</v>
      </c>
      <c r="G1097" s="4">
        <v>404878922040.94427</v>
      </c>
      <c r="H1097">
        <v>2.2588859914331821E-3</v>
      </c>
      <c r="I1097">
        <v>7.4813298246876256E-3</v>
      </c>
    </row>
    <row r="1098" spans="1:9">
      <c r="A1098" s="2">
        <v>41407</v>
      </c>
      <c r="B1098">
        <v>34.171676635742188</v>
      </c>
      <c r="C1098">
        <v>57.184989929199219</v>
      </c>
      <c r="D1098">
        <v>31.5517578125</v>
      </c>
      <c r="E1098">
        <v>93.538154602050781</v>
      </c>
      <c r="F1098">
        <v>13.909999847412109</v>
      </c>
      <c r="G1098" s="4">
        <v>404268467613.97809</v>
      </c>
      <c r="H1098">
        <v>-1.5077456339020112E-3</v>
      </c>
      <c r="I1098">
        <v>5.7445520913196888E-3</v>
      </c>
    </row>
    <row r="1099" spans="1:9">
      <c r="A1099" s="2">
        <v>41408</v>
      </c>
      <c r="B1099">
        <v>34.421115875244141</v>
      </c>
      <c r="C1099">
        <v>57.3944091796875</v>
      </c>
      <c r="D1099">
        <v>31.412820816040039</v>
      </c>
      <c r="E1099">
        <v>93.1627197265625</v>
      </c>
      <c r="F1099">
        <v>13.85000038146973</v>
      </c>
      <c r="G1099" s="4">
        <v>406501909522.53137</v>
      </c>
      <c r="H1099">
        <v>5.5246502942344735E-3</v>
      </c>
      <c r="I1099">
        <v>5.4659709652108788E-3</v>
      </c>
    </row>
    <row r="1100" spans="1:9">
      <c r="A1100" s="2">
        <v>41409</v>
      </c>
      <c r="B1100">
        <v>34.55413818359375</v>
      </c>
      <c r="C1100">
        <v>57.962818145751953</v>
      </c>
      <c r="D1100">
        <v>31.315567016601559</v>
      </c>
      <c r="E1100">
        <v>93.407150268554688</v>
      </c>
      <c r="F1100">
        <v>13.539999961853029</v>
      </c>
      <c r="G1100" s="4">
        <v>407715479160.03394</v>
      </c>
      <c r="H1100">
        <v>2.9853971385472629E-3</v>
      </c>
      <c r="I1100">
        <v>4.5177554771944706E-3</v>
      </c>
    </row>
    <row r="1101" spans="1:9">
      <c r="A1101" s="2">
        <v>41410</v>
      </c>
      <c r="B1101">
        <v>34.421115875244141</v>
      </c>
      <c r="C1101">
        <v>57.663665771484382</v>
      </c>
      <c r="D1101">
        <v>31.26694297790527</v>
      </c>
      <c r="E1101">
        <v>93.852432250976562</v>
      </c>
      <c r="F1101">
        <v>13.47999954223633</v>
      </c>
      <c r="G1101" s="4">
        <v>406333720523.55347</v>
      </c>
      <c r="H1101">
        <v>-3.3890266794067672E-3</v>
      </c>
      <c r="I1101">
        <v>4.5711892033416914E-3</v>
      </c>
    </row>
    <row r="1102" spans="1:9">
      <c r="A1102" s="2">
        <v>41411</v>
      </c>
      <c r="B1102">
        <v>34.653911590576172</v>
      </c>
      <c r="C1102">
        <v>57.985240936279297</v>
      </c>
      <c r="D1102">
        <v>31.690689086914059</v>
      </c>
      <c r="E1102">
        <v>93.346084594726562</v>
      </c>
      <c r="F1102">
        <v>13.170000076293951</v>
      </c>
      <c r="G1102" s="4">
        <v>408500436765.74634</v>
      </c>
      <c r="H1102">
        <v>5.3323564665051608E-3</v>
      </c>
      <c r="I1102">
        <v>4.4295729211582128E-3</v>
      </c>
    </row>
    <row r="1103" spans="1:9">
      <c r="A1103" s="2">
        <v>41414</v>
      </c>
      <c r="B1103">
        <v>34.695472717285163</v>
      </c>
      <c r="C1103">
        <v>58.119880676269531</v>
      </c>
      <c r="D1103">
        <v>31.864347457885739</v>
      </c>
      <c r="E1103">
        <v>93.276199340820312</v>
      </c>
      <c r="F1103">
        <v>13.569999694824221</v>
      </c>
      <c r="G1103" s="4">
        <v>409440175054.37488</v>
      </c>
      <c r="H1103">
        <v>2.3004584672388756E-3</v>
      </c>
      <c r="I1103">
        <v>4.4295470245792118E-3</v>
      </c>
    </row>
    <row r="1104" spans="1:9">
      <c r="A1104" s="2">
        <v>41415</v>
      </c>
      <c r="B1104">
        <v>34.753681182861328</v>
      </c>
      <c r="C1104">
        <v>58.448959350585938</v>
      </c>
      <c r="D1104">
        <v>31.579549789428711</v>
      </c>
      <c r="E1104">
        <v>93.520706176757812</v>
      </c>
      <c r="F1104">
        <v>13.35000038146973</v>
      </c>
      <c r="G1104" s="4">
        <v>409817680338.40295</v>
      </c>
      <c r="H1104">
        <v>9.2200352341570381E-4</v>
      </c>
      <c r="I1104">
        <v>4.211022759007828E-3</v>
      </c>
    </row>
    <row r="1105" spans="1:9">
      <c r="A1105" s="2">
        <v>41416</v>
      </c>
      <c r="B1105">
        <v>34.387844085693359</v>
      </c>
      <c r="C1105">
        <v>57.027931213378913</v>
      </c>
      <c r="D1105">
        <v>30.891824722290039</v>
      </c>
      <c r="E1105">
        <v>92.778602600097656</v>
      </c>
      <c r="F1105">
        <v>13.260000228881839</v>
      </c>
      <c r="G1105" s="4">
        <v>405038549609.34003</v>
      </c>
      <c r="H1105">
        <v>-1.166160211808482E-2</v>
      </c>
      <c r="I1105">
        <v>5.1460925936623299E-3</v>
      </c>
    </row>
    <row r="1106" spans="1:9">
      <c r="A1106" s="2">
        <v>41417</v>
      </c>
      <c r="B1106">
        <v>34.238193511962891</v>
      </c>
      <c r="C1106">
        <v>55.958419799804688</v>
      </c>
      <c r="D1106">
        <v>30.33608436584473</v>
      </c>
      <c r="E1106">
        <v>92.874671936035156</v>
      </c>
      <c r="F1106">
        <v>13.52999973297119</v>
      </c>
      <c r="G1106" s="4">
        <v>403104536660.37811</v>
      </c>
      <c r="H1106">
        <v>-4.774886120906938E-3</v>
      </c>
      <c r="I1106">
        <v>5.2650241672300676E-3</v>
      </c>
    </row>
    <row r="1107" spans="1:9">
      <c r="A1107" s="2">
        <v>41418</v>
      </c>
      <c r="B1107">
        <v>34.146739959716797</v>
      </c>
      <c r="C1107">
        <v>55.816322326660163</v>
      </c>
      <c r="D1107">
        <v>29.91929817199707</v>
      </c>
      <c r="E1107">
        <v>92.909576416015625</v>
      </c>
      <c r="F1107">
        <v>13.44999980926514</v>
      </c>
      <c r="G1107" s="4">
        <v>401862239334.75024</v>
      </c>
      <c r="H1107">
        <v>-3.0818242233639848E-3</v>
      </c>
      <c r="I1107">
        <v>5.2951336388130446E-3</v>
      </c>
    </row>
    <row r="1108" spans="1:9">
      <c r="A1108" s="2">
        <v>41422</v>
      </c>
      <c r="B1108">
        <v>34.246505737304688</v>
      </c>
      <c r="C1108">
        <v>55.337654113769531</v>
      </c>
      <c r="D1108">
        <v>30.030435562133789</v>
      </c>
      <c r="E1108">
        <v>91.818229675292969</v>
      </c>
      <c r="F1108">
        <v>13.420000076293951</v>
      </c>
      <c r="G1108" s="4">
        <v>402364597015.65875</v>
      </c>
      <c r="H1108">
        <v>1.2500743581684111E-3</v>
      </c>
      <c r="I1108">
        <v>5.0588737098151279E-3</v>
      </c>
    </row>
    <row r="1109" spans="1:9">
      <c r="A1109" s="2">
        <v>41423</v>
      </c>
      <c r="B1109">
        <v>34.055282592773438</v>
      </c>
      <c r="C1109">
        <v>54.163444519042969</v>
      </c>
      <c r="D1109">
        <v>29.523334503173832</v>
      </c>
      <c r="E1109">
        <v>92.193641662597656</v>
      </c>
      <c r="F1109">
        <v>13.539999961853029</v>
      </c>
      <c r="G1109" s="4">
        <v>399931423909.25061</v>
      </c>
      <c r="H1109">
        <v>-6.0471848777327959E-3</v>
      </c>
      <c r="I1109">
        <v>5.1855737402283992E-3</v>
      </c>
    </row>
    <row r="1110" spans="1:9">
      <c r="A1110" s="2">
        <v>41424</v>
      </c>
      <c r="B1110">
        <v>34.196632385253913</v>
      </c>
      <c r="C1110">
        <v>53.654872894287109</v>
      </c>
      <c r="D1110">
        <v>29.18294525146484</v>
      </c>
      <c r="E1110">
        <v>92.202392578125</v>
      </c>
      <c r="F1110">
        <v>13.72999954223633</v>
      </c>
      <c r="G1110" s="4">
        <v>401036406459.16602</v>
      </c>
      <c r="H1110">
        <v>2.7629300521434881E-3</v>
      </c>
      <c r="I1110">
        <v>4.846620618804246E-3</v>
      </c>
    </row>
    <row r="1111" spans="1:9">
      <c r="A1111" s="2">
        <v>41425</v>
      </c>
      <c r="B1111">
        <v>33.722705841064453</v>
      </c>
      <c r="C1111">
        <v>52.936885833740227</v>
      </c>
      <c r="D1111">
        <v>28.564691543579102</v>
      </c>
      <c r="E1111">
        <v>91.94921875</v>
      </c>
      <c r="F1111">
        <v>13.460000038146971</v>
      </c>
      <c r="G1111" s="4">
        <v>395529633931.87665</v>
      </c>
      <c r="H1111">
        <v>-1.3731353160451964E-2</v>
      </c>
      <c r="I1111">
        <v>5.5201600501322799E-3</v>
      </c>
    </row>
    <row r="1112" spans="1:9">
      <c r="A1112" s="2">
        <v>41428</v>
      </c>
      <c r="B1112">
        <v>33.855743408203118</v>
      </c>
      <c r="C1112">
        <v>53.236053466796882</v>
      </c>
      <c r="D1112">
        <v>28.68973541259766</v>
      </c>
      <c r="E1112">
        <v>92.082084655761719</v>
      </c>
      <c r="F1112">
        <v>13.710000038146971</v>
      </c>
      <c r="G1112" s="4">
        <v>397281889450.24274</v>
      </c>
      <c r="H1112">
        <v>4.4301497739809943E-3</v>
      </c>
      <c r="I1112">
        <v>5.3441591373492121E-3</v>
      </c>
    </row>
    <row r="1113" spans="1:9">
      <c r="A1113" s="2">
        <v>41429</v>
      </c>
      <c r="B1113">
        <v>33.780918121337891</v>
      </c>
      <c r="C1113">
        <v>52.495613098144531</v>
      </c>
      <c r="D1113">
        <v>28.905082702636719</v>
      </c>
      <c r="E1113">
        <v>91.846061706542969</v>
      </c>
      <c r="F1113">
        <v>13.579999923706049</v>
      </c>
      <c r="G1113" s="4">
        <v>396169201484.6557</v>
      </c>
      <c r="H1113">
        <v>-2.8007517964807552E-3</v>
      </c>
      <c r="I1113">
        <v>5.3424231841607203E-3</v>
      </c>
    </row>
    <row r="1114" spans="1:9">
      <c r="A1114" s="2">
        <v>41430</v>
      </c>
      <c r="B1114">
        <v>33.298679351806641</v>
      </c>
      <c r="C1114">
        <v>52.061840057373047</v>
      </c>
      <c r="D1114">
        <v>28.307657241821289</v>
      </c>
      <c r="E1114">
        <v>92.29193115234375</v>
      </c>
      <c r="F1114">
        <v>13.61999988555908</v>
      </c>
      <c r="G1114" s="4">
        <v>391201617580.76013</v>
      </c>
      <c r="H1114">
        <v>-1.2539046158256125E-2</v>
      </c>
      <c r="I1114">
        <v>5.8487143031340531E-3</v>
      </c>
    </row>
    <row r="1115" spans="1:9">
      <c r="A1115" s="2">
        <v>41431</v>
      </c>
      <c r="B1115">
        <v>33.523170471191413</v>
      </c>
      <c r="C1115">
        <v>52.899486541748047</v>
      </c>
      <c r="D1115">
        <v>28.446601867675781</v>
      </c>
      <c r="E1115">
        <v>92.405548095703125</v>
      </c>
      <c r="F1115">
        <v>13.72999954223633</v>
      </c>
      <c r="G1115" s="4">
        <v>393931371331.26904</v>
      </c>
      <c r="H1115">
        <v>6.9778692823154742E-3</v>
      </c>
      <c r="I1115">
        <v>5.9773254557062439E-3</v>
      </c>
    </row>
    <row r="1116" spans="1:9">
      <c r="A1116" s="2">
        <v>41432</v>
      </c>
      <c r="B1116">
        <v>33.855743408203118</v>
      </c>
      <c r="C1116">
        <v>52.906963348388672</v>
      </c>
      <c r="D1116">
        <v>28.856449127197269</v>
      </c>
      <c r="E1116">
        <v>91.688690185546875</v>
      </c>
      <c r="F1116">
        <v>13.39999961853027</v>
      </c>
      <c r="G1116" s="4">
        <v>396822295184.10748</v>
      </c>
      <c r="H1116">
        <v>7.3386484632303453E-3</v>
      </c>
      <c r="I1116">
        <v>6.194741637685801E-3</v>
      </c>
    </row>
    <row r="1117" spans="1:9">
      <c r="A1117" s="2">
        <v>41435</v>
      </c>
      <c r="B1117">
        <v>33.855743408203118</v>
      </c>
      <c r="C1117">
        <v>52.450740814208977</v>
      </c>
      <c r="D1117">
        <v>28.502166748046879</v>
      </c>
      <c r="E1117">
        <v>91.461402893066406</v>
      </c>
      <c r="F1117">
        <v>13.47000026702881</v>
      </c>
      <c r="G1117" s="4">
        <v>396427196951.70184</v>
      </c>
      <c r="H1117">
        <v>-9.9565532783971243E-4</v>
      </c>
      <c r="I1117">
        <v>6.1529524099869625E-3</v>
      </c>
    </row>
    <row r="1118" spans="1:9">
      <c r="A1118" s="2">
        <v>41436</v>
      </c>
      <c r="B1118">
        <v>33.514854431152337</v>
      </c>
      <c r="C1118">
        <v>51.672916412353523</v>
      </c>
      <c r="D1118">
        <v>27.883918762207031</v>
      </c>
      <c r="E1118">
        <v>91.688690185546875</v>
      </c>
      <c r="F1118">
        <v>13.39999961853027</v>
      </c>
      <c r="G1118" s="4">
        <v>392468129640.25531</v>
      </c>
      <c r="H1118">
        <v>-9.9868710872752769E-3</v>
      </c>
      <c r="I1118">
        <v>6.45558033113873E-3</v>
      </c>
    </row>
    <row r="1119" spans="1:9">
      <c r="A1119" s="2">
        <v>41437</v>
      </c>
      <c r="B1119">
        <v>33.323623657226562</v>
      </c>
      <c r="C1119">
        <v>50.969886779785163</v>
      </c>
      <c r="D1119">
        <v>27.675518035888668</v>
      </c>
      <c r="E1119">
        <v>91.277793884277344</v>
      </c>
      <c r="F1119">
        <v>13.489999771118161</v>
      </c>
      <c r="G1119" s="4">
        <v>390206505530.81348</v>
      </c>
      <c r="H1119">
        <v>-5.7625675529752868E-3</v>
      </c>
      <c r="I1119">
        <v>6.3121528451795302E-3</v>
      </c>
    </row>
    <row r="1120" spans="1:9">
      <c r="A1120" s="2">
        <v>41438</v>
      </c>
      <c r="B1120">
        <v>33.789218902587891</v>
      </c>
      <c r="C1120">
        <v>52.293674468994141</v>
      </c>
      <c r="D1120">
        <v>28.384065628051761</v>
      </c>
      <c r="E1120">
        <v>91.968421936035156</v>
      </c>
      <c r="F1120">
        <v>13.44999980926514</v>
      </c>
      <c r="G1120" s="4">
        <v>395756235803.60791</v>
      </c>
      <c r="H1120">
        <v>1.422254676468019E-2</v>
      </c>
      <c r="I1120">
        <v>7.1742517721686749E-3</v>
      </c>
    </row>
    <row r="1121" spans="1:9">
      <c r="A1121" s="2">
        <v>41439</v>
      </c>
      <c r="B1121">
        <v>33.606307983398438</v>
      </c>
      <c r="C1121">
        <v>52.488140106201172</v>
      </c>
      <c r="D1121">
        <v>28.453546524047852</v>
      </c>
      <c r="E1121">
        <v>92.090812683105469</v>
      </c>
      <c r="F1121">
        <v>13.510000228881839</v>
      </c>
      <c r="G1121" s="4">
        <v>394239895467.60083</v>
      </c>
      <c r="H1121">
        <v>-3.8315008048529059E-3</v>
      </c>
      <c r="I1121">
        <v>7.1808403415885855E-3</v>
      </c>
    </row>
    <row r="1122" spans="1:9">
      <c r="A1122" s="2">
        <v>41442</v>
      </c>
      <c r="B1122">
        <v>33.805843353271477</v>
      </c>
      <c r="C1122">
        <v>52.637718200683587</v>
      </c>
      <c r="D1122">
        <v>28.557741165161129</v>
      </c>
      <c r="E1122">
        <v>91.87225341796875</v>
      </c>
      <c r="F1122">
        <v>13.44999980926514</v>
      </c>
      <c r="G1122" s="4">
        <v>396148375863.62463</v>
      </c>
      <c r="H1122">
        <v>4.8409113789972718E-3</v>
      </c>
      <c r="I1122">
        <v>7.1582793296930897E-3</v>
      </c>
    </row>
    <row r="1123" spans="1:9">
      <c r="A1123" s="2">
        <v>41443</v>
      </c>
      <c r="B1123">
        <v>34.046962738037109</v>
      </c>
      <c r="C1123">
        <v>52.906963348388672</v>
      </c>
      <c r="D1123">
        <v>28.842559814453121</v>
      </c>
      <c r="E1123">
        <v>91.819831848144531</v>
      </c>
      <c r="F1123">
        <v>13.289999961853029</v>
      </c>
      <c r="G1123" s="4">
        <v>398548045213.09119</v>
      </c>
      <c r="H1123">
        <v>6.0575014203583322E-3</v>
      </c>
      <c r="I1123">
        <v>7.3035909697579783E-3</v>
      </c>
    </row>
    <row r="1124" spans="1:9">
      <c r="A1124" s="2">
        <v>41444</v>
      </c>
      <c r="B1124">
        <v>33.614627838134773</v>
      </c>
      <c r="C1124">
        <v>51.284011840820312</v>
      </c>
      <c r="D1124">
        <v>28.16177940368652</v>
      </c>
      <c r="E1124">
        <v>90.560943603515625</v>
      </c>
      <c r="F1124">
        <v>13.13000011444092</v>
      </c>
      <c r="G1124" s="4">
        <v>392857671667.5733</v>
      </c>
      <c r="H1124">
        <v>-1.4277760520630376E-2</v>
      </c>
      <c r="I1124">
        <v>7.804351457365191E-3</v>
      </c>
    </row>
    <row r="1125" spans="1:9">
      <c r="A1125" s="2">
        <v>41445</v>
      </c>
      <c r="B1125">
        <v>32.766555786132812</v>
      </c>
      <c r="C1125">
        <v>49.152473449707031</v>
      </c>
      <c r="D1125">
        <v>26.93917083740234</v>
      </c>
      <c r="E1125">
        <v>90.1500244140625</v>
      </c>
      <c r="F1125">
        <v>12.430000305175779</v>
      </c>
      <c r="G1125" s="4">
        <v>382340653612.8454</v>
      </c>
      <c r="H1125">
        <v>-2.6770555377182891E-2</v>
      </c>
      <c r="I1125">
        <v>9.2858622762379134E-3</v>
      </c>
    </row>
    <row r="1126" spans="1:9">
      <c r="A1126" s="2">
        <v>41446</v>
      </c>
      <c r="B1126">
        <v>32.766555786132812</v>
      </c>
      <c r="C1126">
        <v>49.818111419677727</v>
      </c>
      <c r="D1126">
        <v>27.070964813232418</v>
      </c>
      <c r="E1126">
        <v>89.197120666503906</v>
      </c>
      <c r="F1126">
        <v>12.579999923706049</v>
      </c>
      <c r="G1126" s="4">
        <v>382647632078.10065</v>
      </c>
      <c r="H1126">
        <v>8.0289255760412177E-4</v>
      </c>
      <c r="I1126">
        <v>9.3071775178043756E-3</v>
      </c>
    </row>
    <row r="1127" spans="1:9">
      <c r="A1127" s="2">
        <v>41449</v>
      </c>
      <c r="B1127">
        <v>32.467254638671882</v>
      </c>
      <c r="C1127">
        <v>49.59234619140625</v>
      </c>
      <c r="D1127">
        <v>26.55647087097168</v>
      </c>
      <c r="E1127">
        <v>88.978607177734375</v>
      </c>
      <c r="F1127">
        <v>12.44999980926514</v>
      </c>
      <c r="G1127" s="4">
        <v>379230526892.01495</v>
      </c>
      <c r="H1127">
        <v>-8.9301615889478235E-3</v>
      </c>
      <c r="I1127">
        <v>9.4103712944632757E-3</v>
      </c>
    </row>
    <row r="1128" spans="1:9">
      <c r="A1128" s="2">
        <v>41450</v>
      </c>
      <c r="B1128">
        <v>32.724998474121087</v>
      </c>
      <c r="C1128">
        <v>50.422904968261719</v>
      </c>
      <c r="D1128">
        <v>27.028676986694339</v>
      </c>
      <c r="E1128">
        <v>88.873664855957031</v>
      </c>
      <c r="F1128">
        <v>12.409999847412109</v>
      </c>
      <c r="G1128" s="4">
        <v>382260599786.52075</v>
      </c>
      <c r="H1128">
        <v>7.9900553347821736E-3</v>
      </c>
      <c r="I1128">
        <v>9.6682980992115631E-3</v>
      </c>
    </row>
    <row r="1129" spans="1:9">
      <c r="A1129" s="2">
        <v>41451</v>
      </c>
      <c r="B1129">
        <v>32.957798004150391</v>
      </c>
      <c r="C1129">
        <v>51.185531616210938</v>
      </c>
      <c r="D1129">
        <v>27.31059455871582</v>
      </c>
      <c r="E1129">
        <v>89.232124328613281</v>
      </c>
      <c r="F1129">
        <v>11.89000034332275</v>
      </c>
      <c r="G1129" s="4">
        <v>384542101069.38086</v>
      </c>
      <c r="H1129">
        <v>5.9684447838313616E-3</v>
      </c>
      <c r="I1129">
        <v>9.8023805931413237E-3</v>
      </c>
    </row>
    <row r="1130" spans="1:9">
      <c r="A1130" s="2">
        <v>41452</v>
      </c>
      <c r="B1130">
        <v>33.232162475585938</v>
      </c>
      <c r="C1130">
        <v>52.212398529052727</v>
      </c>
      <c r="D1130">
        <v>27.853277206420898</v>
      </c>
      <c r="E1130">
        <v>89.712966918945312</v>
      </c>
      <c r="F1130">
        <v>11.64999961853027</v>
      </c>
      <c r="G1130" s="4">
        <v>387797560547.81537</v>
      </c>
      <c r="H1130">
        <v>8.465807695389755E-3</v>
      </c>
      <c r="I1130">
        <v>1.0014858513824013E-2</v>
      </c>
    </row>
    <row r="1131" spans="1:9">
      <c r="A1131" s="2">
        <v>41453</v>
      </c>
      <c r="B1131">
        <v>33.232162475585938</v>
      </c>
      <c r="C1131">
        <v>51.887722015380859</v>
      </c>
      <c r="D1131">
        <v>28.1211051940918</v>
      </c>
      <c r="E1131">
        <v>89.608070373535156</v>
      </c>
      <c r="F1131">
        <v>11.989999771118161</v>
      </c>
      <c r="G1131" s="4">
        <v>388117549920.21228</v>
      </c>
      <c r="H1131">
        <v>8.251453978846187E-4</v>
      </c>
      <c r="I1131">
        <v>9.6302605510326968E-3</v>
      </c>
    </row>
    <row r="1132" spans="1:9">
      <c r="A1132" s="2">
        <v>41456</v>
      </c>
      <c r="B1132">
        <v>33.340248107910163</v>
      </c>
      <c r="C1132">
        <v>51.774471282958977</v>
      </c>
      <c r="D1132">
        <v>27.99423789978027</v>
      </c>
      <c r="E1132">
        <v>89.642189025878906</v>
      </c>
      <c r="F1132">
        <v>12.170000076293951</v>
      </c>
      <c r="G1132" s="4">
        <v>390317811070.06128</v>
      </c>
      <c r="H1132">
        <v>5.6690586403560471E-3</v>
      </c>
      <c r="I1132">
        <v>9.668248408258303E-3</v>
      </c>
    </row>
    <row r="1133" spans="1:9">
      <c r="A1133" s="2">
        <v>41457</v>
      </c>
      <c r="B1133">
        <v>33.262290954589837</v>
      </c>
      <c r="C1133">
        <v>52.567287445068359</v>
      </c>
      <c r="D1133">
        <v>28.240913391113281</v>
      </c>
      <c r="E1133">
        <v>89.677177429199219</v>
      </c>
      <c r="F1133">
        <v>12.060000419616699</v>
      </c>
      <c r="G1133" s="4">
        <v>389961084153.83881</v>
      </c>
      <c r="H1133">
        <v>-9.1393963100095722E-4</v>
      </c>
      <c r="I1133">
        <v>9.6578242486633353E-3</v>
      </c>
    </row>
    <row r="1134" spans="1:9">
      <c r="A1134" s="2">
        <v>41458</v>
      </c>
      <c r="B1134">
        <v>33.287433624267578</v>
      </c>
      <c r="C1134">
        <v>52.219951629638672</v>
      </c>
      <c r="D1134">
        <v>28.142244338989261</v>
      </c>
      <c r="E1134">
        <v>89.502052307128906</v>
      </c>
      <c r="F1134">
        <v>12.14000034332275</v>
      </c>
      <c r="G1134" s="4">
        <v>390038202865.05042</v>
      </c>
      <c r="H1134">
        <v>1.9776001848734661E-4</v>
      </c>
      <c r="I1134">
        <v>9.2711504445985062E-3</v>
      </c>
    </row>
    <row r="1135" spans="1:9">
      <c r="A1135" s="2">
        <v>41460</v>
      </c>
      <c r="B1135">
        <v>33.480247497558587</v>
      </c>
      <c r="C1135">
        <v>51.970787048339837</v>
      </c>
      <c r="D1135">
        <v>28.360725402832031</v>
      </c>
      <c r="E1135">
        <v>87.996368408203125</v>
      </c>
      <c r="F1135">
        <v>11.86999988555908</v>
      </c>
      <c r="G1135" s="4">
        <v>391109037931.56708</v>
      </c>
      <c r="H1135">
        <v>2.7454620051337933E-3</v>
      </c>
      <c r="I1135">
        <v>9.1546212608153796E-3</v>
      </c>
    </row>
    <row r="1136" spans="1:9">
      <c r="A1136" s="2">
        <v>41463</v>
      </c>
      <c r="B1136">
        <v>33.647895812988281</v>
      </c>
      <c r="C1136">
        <v>52.023647308349609</v>
      </c>
      <c r="D1136">
        <v>28.240913391113281</v>
      </c>
      <c r="E1136">
        <v>88.512886047363281</v>
      </c>
      <c r="F1136">
        <v>12.02000045776367</v>
      </c>
      <c r="G1136" s="4">
        <v>392959762983.15857</v>
      </c>
      <c r="H1136">
        <v>4.7319925445325961E-3</v>
      </c>
      <c r="I1136">
        <v>9.0627926237890639E-3</v>
      </c>
    </row>
    <row r="1137" spans="1:9">
      <c r="A1137" s="2">
        <v>41464</v>
      </c>
      <c r="B1137">
        <v>33.8658447265625</v>
      </c>
      <c r="C1137">
        <v>52.763595581054688</v>
      </c>
      <c r="D1137">
        <v>28.466451644897461</v>
      </c>
      <c r="E1137">
        <v>88.661659240722656</v>
      </c>
      <c r="F1137">
        <v>12.11999988555908</v>
      </c>
      <c r="G1137" s="4">
        <v>395632867960.5473</v>
      </c>
      <c r="H1137">
        <v>6.8024903035766963E-3</v>
      </c>
      <c r="I1137">
        <v>9.1975721034312976E-3</v>
      </c>
    </row>
    <row r="1138" spans="1:9">
      <c r="A1138" s="2">
        <v>41465</v>
      </c>
      <c r="B1138">
        <v>33.882610321044922</v>
      </c>
      <c r="C1138">
        <v>52.786258697509773</v>
      </c>
      <c r="D1138">
        <v>28.297304153442379</v>
      </c>
      <c r="E1138">
        <v>88.346549987792969</v>
      </c>
      <c r="F1138">
        <v>12.159999847412109</v>
      </c>
      <c r="G1138" s="4">
        <v>395673291124.49072</v>
      </c>
      <c r="H1138">
        <v>1.0217342191966575E-4</v>
      </c>
      <c r="I1138">
        <v>8.9113792799048342E-3</v>
      </c>
    </row>
    <row r="1139" spans="1:9">
      <c r="A1139" s="2">
        <v>41466</v>
      </c>
      <c r="B1139">
        <v>34.393955230712891</v>
      </c>
      <c r="C1139">
        <v>54.062297821044922</v>
      </c>
      <c r="D1139">
        <v>29.227615356445309</v>
      </c>
      <c r="E1139">
        <v>89.230743408203125</v>
      </c>
      <c r="F1139">
        <v>12.489999771118161</v>
      </c>
      <c r="G1139" s="4">
        <v>402225056360.36383</v>
      </c>
      <c r="H1139">
        <v>1.6558522859233694E-2</v>
      </c>
      <c r="I1139">
        <v>9.4455650188290906E-3</v>
      </c>
    </row>
    <row r="1140" spans="1:9">
      <c r="A1140" s="2">
        <v>41467</v>
      </c>
      <c r="B1140">
        <v>34.402332305908203</v>
      </c>
      <c r="C1140">
        <v>53.730079650878913</v>
      </c>
      <c r="D1140">
        <v>28.995038986206051</v>
      </c>
      <c r="E1140">
        <v>89.160690307617188</v>
      </c>
      <c r="F1140">
        <v>12.47000026702881</v>
      </c>
      <c r="G1140" s="4">
        <v>401973879620.91882</v>
      </c>
      <c r="H1140">
        <v>-6.2446815650383451E-4</v>
      </c>
      <c r="I1140">
        <v>8.9940771888586714E-3</v>
      </c>
    </row>
    <row r="1141" spans="1:9">
      <c r="A1141" s="2">
        <v>41470</v>
      </c>
      <c r="B1141">
        <v>34.519687652587891</v>
      </c>
      <c r="C1141">
        <v>53.956600189208977</v>
      </c>
      <c r="D1141">
        <v>29.171237945556641</v>
      </c>
      <c r="E1141">
        <v>89.440826416015625</v>
      </c>
      <c r="F1141">
        <v>12.47000026702881</v>
      </c>
      <c r="G1141" s="4">
        <v>403347767664.66168</v>
      </c>
      <c r="H1141">
        <v>3.4178540283226937E-3</v>
      </c>
      <c r="I1141">
        <v>8.9452392096360765E-3</v>
      </c>
    </row>
    <row r="1142" spans="1:9">
      <c r="A1142" s="2">
        <v>41471</v>
      </c>
      <c r="B1142">
        <v>34.427482604980469</v>
      </c>
      <c r="C1142">
        <v>53.994350433349609</v>
      </c>
      <c r="D1142">
        <v>29.093706130981449</v>
      </c>
      <c r="E1142">
        <v>89.484642028808594</v>
      </c>
      <c r="F1142">
        <v>12.55000019073486</v>
      </c>
      <c r="G1142" s="4">
        <v>402574343483.80353</v>
      </c>
      <c r="H1142">
        <v>-1.9175119905489833E-3</v>
      </c>
      <c r="I1142">
        <v>8.9283105501425271E-3</v>
      </c>
    </row>
    <row r="1143" spans="1:9">
      <c r="A1143" s="2">
        <v>41472</v>
      </c>
      <c r="B1143">
        <v>34.544834136962891</v>
      </c>
      <c r="C1143">
        <v>54.190650939941413</v>
      </c>
      <c r="D1143">
        <v>29.002090454101559</v>
      </c>
      <c r="E1143">
        <v>89.8785400390625</v>
      </c>
      <c r="F1143">
        <v>12.39000034332275</v>
      </c>
      <c r="G1143" s="4">
        <v>403603864926.15448</v>
      </c>
      <c r="H1143">
        <v>2.5573448954587246E-3</v>
      </c>
      <c r="I1143">
        <v>8.8584543011685085E-3</v>
      </c>
    </row>
    <row r="1144" spans="1:9">
      <c r="A1144" s="2">
        <v>41473</v>
      </c>
      <c r="B1144">
        <v>34.704109191894531</v>
      </c>
      <c r="C1144">
        <v>54.651252746582031</v>
      </c>
      <c r="D1144">
        <v>29.07961463928223</v>
      </c>
      <c r="E1144">
        <v>89.45831298828125</v>
      </c>
      <c r="F1144">
        <v>12.460000038146971</v>
      </c>
      <c r="G1144" s="4">
        <v>405329259391.49237</v>
      </c>
      <c r="H1144">
        <v>4.2749701261002001E-3</v>
      </c>
      <c r="I1144">
        <v>8.190827796569794E-3</v>
      </c>
    </row>
    <row r="1145" spans="1:9">
      <c r="A1145" s="2">
        <v>41474</v>
      </c>
      <c r="B1145">
        <v>34.746025085449219</v>
      </c>
      <c r="C1145">
        <v>54.613494873046882</v>
      </c>
      <c r="D1145">
        <v>29.107809066772461</v>
      </c>
      <c r="E1145">
        <v>89.948600769042969</v>
      </c>
      <c r="F1145">
        <v>12.569999694824221</v>
      </c>
      <c r="G1145" s="4">
        <v>405989475484.7312</v>
      </c>
      <c r="H1145">
        <v>1.628838969656401E-3</v>
      </c>
      <c r="I1145">
        <v>4.9835321650500428E-3</v>
      </c>
    </row>
    <row r="1146" spans="1:9">
      <c r="A1146" s="2">
        <v>41477</v>
      </c>
      <c r="B1146">
        <v>34.846611022949219</v>
      </c>
      <c r="C1146">
        <v>54.779605865478523</v>
      </c>
      <c r="D1146">
        <v>29.255817413330082</v>
      </c>
      <c r="E1146">
        <v>89.939788818359375</v>
      </c>
      <c r="F1146">
        <v>12.960000038146971</v>
      </c>
      <c r="G1146" s="4">
        <v>407592728151.04736</v>
      </c>
      <c r="H1146">
        <v>3.9490005606720672E-3</v>
      </c>
      <c r="I1146">
        <v>4.9607424071886862E-3</v>
      </c>
    </row>
    <row r="1147" spans="1:9">
      <c r="A1147" s="2">
        <v>41478</v>
      </c>
      <c r="B1147">
        <v>34.829849243164062</v>
      </c>
      <c r="C1147">
        <v>54.719207763671882</v>
      </c>
      <c r="D1147">
        <v>29.269905090332031</v>
      </c>
      <c r="E1147">
        <v>89.834808349609375</v>
      </c>
      <c r="F1147">
        <v>13.05000019073486</v>
      </c>
      <c r="G1147" s="4">
        <v>407505665330.78271</v>
      </c>
      <c r="H1147">
        <v>-2.1360248662823136E-4</v>
      </c>
      <c r="I1147">
        <v>4.2031481363900298E-3</v>
      </c>
    </row>
    <row r="1148" spans="1:9">
      <c r="A1148" s="2">
        <v>41479</v>
      </c>
      <c r="B1148">
        <v>34.695732116699219</v>
      </c>
      <c r="C1148">
        <v>53.654586791992188</v>
      </c>
      <c r="D1148">
        <v>29.016181945800781</v>
      </c>
      <c r="E1148">
        <v>89.230743408203125</v>
      </c>
      <c r="F1148">
        <v>12.819999694824221</v>
      </c>
      <c r="G1148" s="4">
        <v>405163939779.16785</v>
      </c>
      <c r="H1148">
        <v>-5.7464858794393199E-3</v>
      </c>
      <c r="I1148">
        <v>4.5402343194980519E-3</v>
      </c>
    </row>
    <row r="1149" spans="1:9">
      <c r="A1149" s="2">
        <v>41480</v>
      </c>
      <c r="B1149">
        <v>34.779552459716797</v>
      </c>
      <c r="C1149">
        <v>53.737621307373047</v>
      </c>
      <c r="D1149">
        <v>29.12190055847168</v>
      </c>
      <c r="E1149">
        <v>89.362052917480469</v>
      </c>
      <c r="F1149">
        <v>12.939999580383301</v>
      </c>
      <c r="G1149" s="4">
        <v>406235067077.93231</v>
      </c>
      <c r="H1149">
        <v>2.6436886247781003E-3</v>
      </c>
      <c r="I1149">
        <v>4.4862646161178176E-3</v>
      </c>
    </row>
    <row r="1150" spans="1:9">
      <c r="A1150" s="2">
        <v>41481</v>
      </c>
      <c r="B1150">
        <v>34.704109191894531</v>
      </c>
      <c r="C1150">
        <v>53.782943725585938</v>
      </c>
      <c r="D1150">
        <v>29.093706130981449</v>
      </c>
      <c r="E1150">
        <v>89.440826416015625</v>
      </c>
      <c r="F1150">
        <v>12.94999980926514</v>
      </c>
      <c r="G1150" s="4">
        <v>405568335797.30823</v>
      </c>
      <c r="H1150">
        <v>-1.6412450195890608E-3</v>
      </c>
      <c r="I1150">
        <v>4.3828763686043102E-3</v>
      </c>
    </row>
    <row r="1151" spans="1:9">
      <c r="A1151" s="2">
        <v>41484</v>
      </c>
      <c r="B1151">
        <v>34.544834136962891</v>
      </c>
      <c r="C1151">
        <v>53.382747650146477</v>
      </c>
      <c r="D1151">
        <v>28.854082107543949</v>
      </c>
      <c r="E1151">
        <v>89.256980895996094</v>
      </c>
      <c r="F1151">
        <v>12.920000076293951</v>
      </c>
      <c r="G1151" s="4">
        <v>403672985692.29523</v>
      </c>
      <c r="H1151">
        <v>-4.673318742418402E-3</v>
      </c>
      <c r="I1151">
        <v>4.6293004410923903E-3</v>
      </c>
    </row>
    <row r="1152" spans="1:9">
      <c r="A1152" s="2">
        <v>41485</v>
      </c>
      <c r="B1152">
        <v>34.578369140625</v>
      </c>
      <c r="C1152">
        <v>53.224170684814453</v>
      </c>
      <c r="D1152">
        <v>28.677883148193359</v>
      </c>
      <c r="E1152">
        <v>89.230743408203125</v>
      </c>
      <c r="F1152">
        <v>12.89000034332275</v>
      </c>
      <c r="G1152" s="4">
        <v>403767242996.16473</v>
      </c>
      <c r="H1152">
        <v>2.334991619710605E-4</v>
      </c>
      <c r="I1152">
        <v>4.5636846450103456E-3</v>
      </c>
    </row>
    <row r="1153" spans="1:9">
      <c r="A1153" s="2">
        <v>41486</v>
      </c>
      <c r="B1153">
        <v>34.628669738769531</v>
      </c>
      <c r="C1153">
        <v>52.355869293212891</v>
      </c>
      <c r="D1153">
        <v>28.551021575927731</v>
      </c>
      <c r="E1153">
        <v>89.292060852050781</v>
      </c>
      <c r="F1153">
        <v>12.85999965667725</v>
      </c>
      <c r="G1153" s="4">
        <v>403743027686.39142</v>
      </c>
      <c r="H1153">
        <v>-5.9973438146257553E-5</v>
      </c>
      <c r="I1153">
        <v>4.5429234088431216E-3</v>
      </c>
    </row>
    <row r="1154" spans="1:9">
      <c r="A1154" s="2">
        <v>41487</v>
      </c>
      <c r="B1154">
        <v>34.980728149414062</v>
      </c>
      <c r="C1154">
        <v>52.151996612548828</v>
      </c>
      <c r="D1154">
        <v>28.88932037353516</v>
      </c>
      <c r="E1154">
        <v>88.503898620605469</v>
      </c>
      <c r="F1154">
        <v>12.72999954223633</v>
      </c>
      <c r="G1154" s="4">
        <v>406758640051.35028</v>
      </c>
      <c r="H1154">
        <v>7.4691379371664294E-3</v>
      </c>
      <c r="I1154">
        <v>4.6927737342615317E-3</v>
      </c>
    </row>
    <row r="1155" spans="1:9">
      <c r="A1155" s="2">
        <v>41488</v>
      </c>
      <c r="B1155">
        <v>35.081325531005859</v>
      </c>
      <c r="C1155">
        <v>51.895290374755859</v>
      </c>
      <c r="D1155">
        <v>28.931612014770511</v>
      </c>
      <c r="E1155">
        <v>89.257843017578125</v>
      </c>
      <c r="F1155">
        <v>12.69999980926514</v>
      </c>
      <c r="G1155" s="4">
        <v>407761841307.31952</v>
      </c>
      <c r="H1155">
        <v>2.4663305390208588E-3</v>
      </c>
      <c r="I1155">
        <v>4.6912836261175164E-3</v>
      </c>
    </row>
    <row r="1156" spans="1:9">
      <c r="A1156" s="2">
        <v>41491</v>
      </c>
      <c r="B1156">
        <v>35.056186676025391</v>
      </c>
      <c r="C1156">
        <v>51.857517242431641</v>
      </c>
      <c r="D1156">
        <v>28.94570350646973</v>
      </c>
      <c r="E1156">
        <v>88.977317810058594</v>
      </c>
      <c r="F1156">
        <v>12.64000034332275</v>
      </c>
      <c r="G1156" s="4">
        <v>407367065255.59845</v>
      </c>
      <c r="H1156">
        <v>-9.6815349483262922E-4</v>
      </c>
      <c r="I1156">
        <v>4.695749164381896E-3</v>
      </c>
    </row>
    <row r="1157" spans="1:9">
      <c r="A1157" s="2">
        <v>41492</v>
      </c>
      <c r="B1157">
        <v>34.89691162109375</v>
      </c>
      <c r="C1157">
        <v>51.676307678222663</v>
      </c>
      <c r="D1157">
        <v>28.903411865234379</v>
      </c>
      <c r="E1157">
        <v>89.003623962402344</v>
      </c>
      <c r="F1157">
        <v>12.460000038146971</v>
      </c>
      <c r="G1157" s="4">
        <v>405545322636.737</v>
      </c>
      <c r="H1157">
        <v>-4.4719928885719219E-3</v>
      </c>
      <c r="I1157">
        <v>4.739465182792159E-3</v>
      </c>
    </row>
    <row r="1158" spans="1:9">
      <c r="A1158" s="2">
        <v>41493</v>
      </c>
      <c r="B1158">
        <v>34.737640380859382</v>
      </c>
      <c r="C1158">
        <v>51.540401458740227</v>
      </c>
      <c r="D1158">
        <v>28.7131233215332</v>
      </c>
      <c r="E1158">
        <v>89.327919006347656</v>
      </c>
      <c r="F1158">
        <v>12.47000026702881</v>
      </c>
      <c r="G1158" s="4">
        <v>403983417276.51306</v>
      </c>
      <c r="H1158">
        <v>-3.8513706681879267E-3</v>
      </c>
      <c r="I1158">
        <v>4.8639976911305826E-3</v>
      </c>
    </row>
    <row r="1159" spans="1:9">
      <c r="A1159" s="2">
        <v>41494</v>
      </c>
      <c r="B1159">
        <v>34.922065734863281</v>
      </c>
      <c r="C1159">
        <v>51.56304931640625</v>
      </c>
      <c r="D1159">
        <v>29.037324905395511</v>
      </c>
      <c r="E1159">
        <v>89.459434509277344</v>
      </c>
      <c r="F1159">
        <v>12.75</v>
      </c>
      <c r="G1159" s="4">
        <v>406298687705.30023</v>
      </c>
      <c r="H1159">
        <v>5.7311026388057055E-3</v>
      </c>
      <c r="I1159">
        <v>3.5266123639259247E-3</v>
      </c>
    </row>
    <row r="1160" spans="1:9">
      <c r="A1160" s="2">
        <v>41495</v>
      </c>
      <c r="B1160">
        <v>34.89691162109375</v>
      </c>
      <c r="C1160">
        <v>52.016082763671882</v>
      </c>
      <c r="D1160">
        <v>28.987993240356449</v>
      </c>
      <c r="E1160">
        <v>89.520805358886719</v>
      </c>
      <c r="F1160">
        <v>12.75</v>
      </c>
      <c r="G1160" s="4">
        <v>406259573114.18597</v>
      </c>
      <c r="H1160">
        <v>-9.6270532733368607E-5</v>
      </c>
      <c r="I1160">
        <v>3.5199879198589967E-3</v>
      </c>
    </row>
    <row r="1161" spans="1:9">
      <c r="A1161" s="2">
        <v>41498</v>
      </c>
      <c r="B1161">
        <v>34.854995727539062</v>
      </c>
      <c r="C1161">
        <v>51.646114349365227</v>
      </c>
      <c r="D1161">
        <v>28.783615112304691</v>
      </c>
      <c r="E1161">
        <v>89.345458984375</v>
      </c>
      <c r="F1161">
        <v>12.989999771118161</v>
      </c>
      <c r="G1161" s="4">
        <v>405846536724.94427</v>
      </c>
      <c r="H1161">
        <v>-1.0166810004637319E-3</v>
      </c>
      <c r="I1161">
        <v>3.4708358593368038E-3</v>
      </c>
    </row>
    <row r="1162" spans="1:9">
      <c r="A1162" s="2">
        <v>41499</v>
      </c>
      <c r="B1162">
        <v>34.963966369628913</v>
      </c>
      <c r="C1162">
        <v>50.936347961425781</v>
      </c>
      <c r="D1162">
        <v>28.832941055297852</v>
      </c>
      <c r="E1162">
        <v>88.538986206054688</v>
      </c>
      <c r="F1162">
        <v>12.840000152587891</v>
      </c>
      <c r="G1162" s="4">
        <v>406162970656.24982</v>
      </c>
      <c r="H1162">
        <v>7.7968863270108375E-4</v>
      </c>
      <c r="I1162">
        <v>3.4336776108018271E-3</v>
      </c>
    </row>
    <row r="1163" spans="1:9">
      <c r="A1163" s="2">
        <v>41500</v>
      </c>
      <c r="B1163">
        <v>34.838230133056641</v>
      </c>
      <c r="C1163">
        <v>50.740036010742188</v>
      </c>
      <c r="D1163">
        <v>28.804754257202148</v>
      </c>
      <c r="E1163">
        <v>88.617881774902344</v>
      </c>
      <c r="F1163">
        <v>12.97000026702881</v>
      </c>
      <c r="G1163" s="4">
        <v>405070756013.12543</v>
      </c>
      <c r="H1163">
        <v>-2.6891044285983663E-3</v>
      </c>
      <c r="I1163">
        <v>3.4629234029520998E-3</v>
      </c>
    </row>
    <row r="1164" spans="1:9">
      <c r="A1164" s="2">
        <v>41501</v>
      </c>
      <c r="B1164">
        <v>34.452625274658203</v>
      </c>
      <c r="C1164">
        <v>49.811313629150391</v>
      </c>
      <c r="D1164">
        <v>28.543973922729489</v>
      </c>
      <c r="E1164">
        <v>88.126930236816406</v>
      </c>
      <c r="F1164">
        <v>13.239999771118161</v>
      </c>
      <c r="G1164" s="4">
        <v>401114533359.91101</v>
      </c>
      <c r="H1164">
        <v>-9.7667446846896634E-3</v>
      </c>
      <c r="I1164">
        <v>3.9519307390255554E-3</v>
      </c>
    </row>
    <row r="1165" spans="1:9">
      <c r="A1165" s="2">
        <v>41502</v>
      </c>
      <c r="B1165">
        <v>34.393955230712891</v>
      </c>
      <c r="C1165">
        <v>48.588104248046882</v>
      </c>
      <c r="D1165">
        <v>28.522836685180661</v>
      </c>
      <c r="E1165">
        <v>87.785079956054688</v>
      </c>
      <c r="F1165">
        <v>13.329999923706049</v>
      </c>
      <c r="G1165" s="4">
        <v>400020093315.51135</v>
      </c>
      <c r="H1165">
        <v>-2.7284976069855884E-3</v>
      </c>
      <c r="I1165">
        <v>3.9478608293270125E-3</v>
      </c>
    </row>
    <row r="1166" spans="1:9">
      <c r="A1166" s="2">
        <v>41505</v>
      </c>
      <c r="B1166">
        <v>34.167613983154297</v>
      </c>
      <c r="C1166">
        <v>47.946308135986328</v>
      </c>
      <c r="D1166">
        <v>28.198623657226559</v>
      </c>
      <c r="E1166">
        <v>87.408134460449219</v>
      </c>
      <c r="F1166">
        <v>13.27999973297119</v>
      </c>
      <c r="G1166" s="4">
        <v>397262793330.51166</v>
      </c>
      <c r="H1166">
        <v>-6.8929037092766874E-3</v>
      </c>
      <c r="I1166">
        <v>4.0116568157560102E-3</v>
      </c>
    </row>
    <row r="1167" spans="1:9">
      <c r="A1167" s="2">
        <v>41506</v>
      </c>
      <c r="B1167">
        <v>34.326889038085938</v>
      </c>
      <c r="C1167">
        <v>49.033599853515618</v>
      </c>
      <c r="D1167">
        <v>28.290250778198239</v>
      </c>
      <c r="E1167">
        <v>87.881507873535156</v>
      </c>
      <c r="F1167">
        <v>13.310000419616699</v>
      </c>
      <c r="G1167" s="4">
        <v>399464554135.40466</v>
      </c>
      <c r="H1167">
        <v>5.5423282569057536E-3</v>
      </c>
      <c r="I1167">
        <v>4.2752577856882907E-3</v>
      </c>
    </row>
    <row r="1168" spans="1:9">
      <c r="A1168" s="2">
        <v>41507</v>
      </c>
      <c r="B1168">
        <v>34.067024230957031</v>
      </c>
      <c r="C1168">
        <v>48.920341491699219</v>
      </c>
      <c r="D1168">
        <v>27.796895980834961</v>
      </c>
      <c r="E1168">
        <v>87.329254150390625</v>
      </c>
      <c r="F1168">
        <v>13.27000045776367</v>
      </c>
      <c r="G1168" s="4">
        <v>396507690920.69666</v>
      </c>
      <c r="H1168">
        <v>-7.4020665515812786E-3</v>
      </c>
      <c r="I1168">
        <v>4.3813263436508799E-3</v>
      </c>
    </row>
    <row r="1169" spans="1:9">
      <c r="A1169" s="2">
        <v>41508</v>
      </c>
      <c r="B1169">
        <v>34.310127258300781</v>
      </c>
      <c r="C1169">
        <v>49.214824676513672</v>
      </c>
      <c r="D1169">
        <v>27.81098556518555</v>
      </c>
      <c r="E1169">
        <v>87.294143676757812</v>
      </c>
      <c r="F1169">
        <v>13.35999965667725</v>
      </c>
      <c r="G1169" s="4">
        <v>399029770759.43262</v>
      </c>
      <c r="H1169">
        <v>6.3607337171182115E-3</v>
      </c>
      <c r="I1169">
        <v>4.607879878155835E-3</v>
      </c>
    </row>
    <row r="1170" spans="1:9">
      <c r="A1170" s="2">
        <v>41509</v>
      </c>
      <c r="B1170">
        <v>34.5029296875</v>
      </c>
      <c r="C1170">
        <v>49.728260040283203</v>
      </c>
      <c r="D1170">
        <v>28.015380859375</v>
      </c>
      <c r="E1170">
        <v>87.785079956054688</v>
      </c>
      <c r="F1170">
        <v>13.560000419616699</v>
      </c>
      <c r="G1170" s="4">
        <v>401570210275.07898</v>
      </c>
      <c r="H1170">
        <v>6.3665413004433307E-3</v>
      </c>
      <c r="I1170">
        <v>4.8653788880013045E-3</v>
      </c>
    </row>
    <row r="1171" spans="1:9">
      <c r="A1171" s="2">
        <v>41512</v>
      </c>
      <c r="B1171">
        <v>34.410709381103523</v>
      </c>
      <c r="C1171">
        <v>49.584800720214837</v>
      </c>
      <c r="D1171">
        <v>27.832136154174801</v>
      </c>
      <c r="E1171">
        <v>87.960411071777344</v>
      </c>
      <c r="F1171">
        <v>13.61999988555908</v>
      </c>
      <c r="G1171" s="4">
        <v>400661351066.75879</v>
      </c>
      <c r="H1171">
        <v>-2.263263521707983E-3</v>
      </c>
      <c r="I1171">
        <v>4.7893644813515011E-3</v>
      </c>
    </row>
    <row r="1172" spans="1:9">
      <c r="A1172" s="2">
        <v>41513</v>
      </c>
      <c r="B1172">
        <v>33.907752990722663</v>
      </c>
      <c r="C1172">
        <v>49.343177795410163</v>
      </c>
      <c r="D1172">
        <v>27.39516448974609</v>
      </c>
      <c r="E1172">
        <v>88.460090637207031</v>
      </c>
      <c r="F1172">
        <v>13.75</v>
      </c>
      <c r="G1172" s="4">
        <v>395899941058.99182</v>
      </c>
      <c r="H1172">
        <v>-1.1883876483443532E-2</v>
      </c>
      <c r="I1172">
        <v>5.4027600438408879E-3</v>
      </c>
    </row>
    <row r="1173" spans="1:9">
      <c r="A1173" s="2">
        <v>41514</v>
      </c>
      <c r="B1173">
        <v>33.924533843994141</v>
      </c>
      <c r="C1173">
        <v>49.041141510009773</v>
      </c>
      <c r="D1173">
        <v>27.416316986083981</v>
      </c>
      <c r="E1173">
        <v>88.100692749023438</v>
      </c>
      <c r="F1173">
        <v>13.75</v>
      </c>
      <c r="G1173" s="4">
        <v>395836653935.00818</v>
      </c>
      <c r="H1173">
        <v>-1.5985636121681654E-4</v>
      </c>
      <c r="I1173">
        <v>5.4019637943834627E-3</v>
      </c>
    </row>
    <row r="1174" spans="1:9">
      <c r="A1174" s="2">
        <v>41515</v>
      </c>
      <c r="B1174">
        <v>33.974819183349609</v>
      </c>
      <c r="C1174">
        <v>49.116649627685547</v>
      </c>
      <c r="D1174">
        <v>27.38106727600098</v>
      </c>
      <c r="E1174">
        <v>88.188285827636719</v>
      </c>
      <c r="F1174">
        <v>13.670000076293951</v>
      </c>
      <c r="G1174" s="4">
        <v>396240226843.84845</v>
      </c>
      <c r="H1174">
        <v>1.0195440589656284E-3</v>
      </c>
      <c r="I1174">
        <v>5.0706770279842356E-3</v>
      </c>
    </row>
    <row r="1175" spans="1:9">
      <c r="A1175" s="2">
        <v>41516</v>
      </c>
      <c r="B1175">
        <v>33.740093231201172</v>
      </c>
      <c r="C1175">
        <v>48.701370239257812</v>
      </c>
      <c r="D1175">
        <v>27.39516448974609</v>
      </c>
      <c r="E1175">
        <v>88.021797180175781</v>
      </c>
      <c r="F1175">
        <v>13.52999973297119</v>
      </c>
      <c r="G1175" s="4">
        <v>393639879223.23181</v>
      </c>
      <c r="H1175">
        <v>-6.562553331167436E-3</v>
      </c>
      <c r="I1175">
        <v>5.1173071610295193E-3</v>
      </c>
    </row>
    <row r="1176" spans="1:9">
      <c r="A1176" s="2">
        <v>41520</v>
      </c>
      <c r="B1176">
        <v>33.932918548583977</v>
      </c>
      <c r="C1176">
        <v>48.278545379638672</v>
      </c>
      <c r="D1176">
        <v>27.747560501098629</v>
      </c>
      <c r="E1176">
        <v>87.522232055664062</v>
      </c>
      <c r="F1176">
        <v>13.710000038146971</v>
      </c>
      <c r="G1176" s="4">
        <v>395551603169.99292</v>
      </c>
      <c r="H1176">
        <v>4.8565301628826496E-3</v>
      </c>
      <c r="I1176">
        <v>5.3152992224527679E-3</v>
      </c>
    </row>
    <row r="1177" spans="1:9">
      <c r="A1177" s="2">
        <v>41521</v>
      </c>
      <c r="B1177">
        <v>34.209529876708977</v>
      </c>
      <c r="C1177">
        <v>48.693824768066413</v>
      </c>
      <c r="D1177">
        <v>27.87442588806152</v>
      </c>
      <c r="E1177">
        <v>87.232505798339844</v>
      </c>
      <c r="F1177">
        <v>13.52999973297119</v>
      </c>
      <c r="G1177" s="4">
        <v>398090844237.48108</v>
      </c>
      <c r="H1177">
        <v>6.4194938084902427E-3</v>
      </c>
      <c r="I1177">
        <v>5.5319687803593491E-3</v>
      </c>
    </row>
    <row r="1178" spans="1:9">
      <c r="A1178" s="2">
        <v>41522</v>
      </c>
      <c r="B1178">
        <v>34.226306915283203</v>
      </c>
      <c r="C1178">
        <v>48.180385589599609</v>
      </c>
      <c r="D1178">
        <v>27.825090408325199</v>
      </c>
      <c r="E1178">
        <v>86.565284729003906</v>
      </c>
      <c r="F1178">
        <v>13.30000019073486</v>
      </c>
      <c r="G1178" s="4">
        <v>397512380696.72028</v>
      </c>
      <c r="H1178">
        <v>-1.4530943103421912E-3</v>
      </c>
      <c r="I1178">
        <v>5.4928053086817346E-3</v>
      </c>
    </row>
    <row r="1179" spans="1:9">
      <c r="A1179" s="2">
        <v>41523</v>
      </c>
      <c r="B1179">
        <v>34.293361663818359</v>
      </c>
      <c r="C1179">
        <v>48.927898406982422</v>
      </c>
      <c r="D1179">
        <v>27.91671180725098</v>
      </c>
      <c r="E1179">
        <v>87.092063903808594</v>
      </c>
      <c r="F1179">
        <v>13.489999771118161</v>
      </c>
      <c r="G1179" s="4">
        <v>398917469320.27667</v>
      </c>
      <c r="H1179">
        <v>3.5347040539811529E-3</v>
      </c>
      <c r="I1179">
        <v>5.3821312015434565E-3</v>
      </c>
    </row>
    <row r="1180" spans="1:9">
      <c r="A1180" s="2">
        <v>41526</v>
      </c>
      <c r="B1180">
        <v>34.678966522216797</v>
      </c>
      <c r="C1180">
        <v>49.947219848632812</v>
      </c>
      <c r="D1180">
        <v>28.522836685180661</v>
      </c>
      <c r="E1180">
        <v>87.267654418945312</v>
      </c>
      <c r="F1180">
        <v>13.460000038146971</v>
      </c>
      <c r="G1180" s="4">
        <v>403341199626.53668</v>
      </c>
      <c r="H1180">
        <v>1.1089337134815608E-2</v>
      </c>
      <c r="I1180">
        <v>5.984265192249069E-3</v>
      </c>
    </row>
    <row r="1181" spans="1:9">
      <c r="A1181" s="2">
        <v>41527</v>
      </c>
      <c r="B1181">
        <v>34.89691162109375</v>
      </c>
      <c r="C1181">
        <v>49.909469604492188</v>
      </c>
      <c r="D1181">
        <v>28.847038269042969</v>
      </c>
      <c r="E1181">
        <v>86.863784790039062</v>
      </c>
      <c r="F1181">
        <v>13.239999771118161</v>
      </c>
      <c r="G1181" s="4">
        <v>405155369711.90076</v>
      </c>
      <c r="H1181">
        <v>4.4978546378199365E-3</v>
      </c>
      <c r="I1181">
        <v>6.0732300415616185E-3</v>
      </c>
    </row>
    <row r="1182" spans="1:9">
      <c r="A1182" s="2">
        <v>41528</v>
      </c>
      <c r="B1182">
        <v>34.980728149414062</v>
      </c>
      <c r="C1182">
        <v>50.309646606445312</v>
      </c>
      <c r="D1182">
        <v>28.980947494506839</v>
      </c>
      <c r="E1182">
        <v>87.302764892578125</v>
      </c>
      <c r="F1182">
        <v>13.239999771118161</v>
      </c>
      <c r="G1182" s="4">
        <v>406312815853.7851</v>
      </c>
      <c r="H1182">
        <v>2.8567957588896799E-3</v>
      </c>
      <c r="I1182">
        <v>6.1044960812775039E-3</v>
      </c>
    </row>
    <row r="1183" spans="1:9">
      <c r="A1183" s="2">
        <v>41529</v>
      </c>
      <c r="B1183">
        <v>34.89691162109375</v>
      </c>
      <c r="C1183">
        <v>49.9849853515625</v>
      </c>
      <c r="D1183">
        <v>28.811794281005859</v>
      </c>
      <c r="E1183">
        <v>87.311561584472656</v>
      </c>
      <c r="F1183">
        <v>12.85000038146973</v>
      </c>
      <c r="G1183" s="4">
        <v>404781339228.58508</v>
      </c>
      <c r="H1183">
        <v>-3.7692058075547543E-3</v>
      </c>
      <c r="I1183">
        <v>6.1330860090808631E-3</v>
      </c>
    </row>
    <row r="1184" spans="1:9">
      <c r="A1184" s="2">
        <v>41530</v>
      </c>
      <c r="B1184">
        <v>34.963966369628913</v>
      </c>
      <c r="C1184">
        <v>50.128444671630859</v>
      </c>
      <c r="D1184">
        <v>29.002090454101559</v>
      </c>
      <c r="E1184">
        <v>87.425651550292969</v>
      </c>
      <c r="F1184">
        <v>12.85000038146973</v>
      </c>
      <c r="G1184" s="4">
        <v>405611997834.16614</v>
      </c>
      <c r="H1184">
        <v>2.0521168469971669E-3</v>
      </c>
      <c r="I1184">
        <v>5.7207176149407712E-3</v>
      </c>
    </row>
    <row r="1185" spans="1:9">
      <c r="A1185" s="2">
        <v>41533</v>
      </c>
      <c r="B1185">
        <v>35.181915283203118</v>
      </c>
      <c r="C1185">
        <v>50.626773834228523</v>
      </c>
      <c r="D1185">
        <v>29.234664916992191</v>
      </c>
      <c r="E1185">
        <v>87.618782043457031</v>
      </c>
      <c r="F1185">
        <v>12.72000026702881</v>
      </c>
      <c r="G1185" s="4">
        <v>407891848921.73596</v>
      </c>
      <c r="H1185">
        <v>5.6207683691396572E-3</v>
      </c>
      <c r="I1185">
        <v>5.7689232801362098E-3</v>
      </c>
    </row>
    <row r="1186" spans="1:9">
      <c r="A1186" s="2">
        <v>41534</v>
      </c>
      <c r="B1186">
        <v>35.282508850097663</v>
      </c>
      <c r="C1186">
        <v>50.596572875976562</v>
      </c>
      <c r="D1186">
        <v>29.439060211181641</v>
      </c>
      <c r="E1186">
        <v>87.794387817382812</v>
      </c>
      <c r="F1186">
        <v>12.72000026702881</v>
      </c>
      <c r="G1186" s="4">
        <v>408980125410.271</v>
      </c>
      <c r="H1186">
        <v>2.6680515715425505E-3</v>
      </c>
      <c r="I1186">
        <v>5.4849156560474507E-3</v>
      </c>
    </row>
    <row r="1187" spans="1:9">
      <c r="A1187" s="2">
        <v>41535</v>
      </c>
      <c r="B1187">
        <v>35.827377319335938</v>
      </c>
      <c r="C1187">
        <v>52.310558319091797</v>
      </c>
      <c r="D1187">
        <v>30.256612777709961</v>
      </c>
      <c r="E1187">
        <v>88.883026123046875</v>
      </c>
      <c r="F1187">
        <v>13.27999973297119</v>
      </c>
      <c r="G1187" s="4">
        <v>416332869086.08051</v>
      </c>
      <c r="H1187">
        <v>1.7978242019544489E-2</v>
      </c>
      <c r="I1187">
        <v>6.5188301561829665E-3</v>
      </c>
    </row>
    <row r="1188" spans="1:9">
      <c r="A1188" s="2">
        <v>41536</v>
      </c>
      <c r="B1188">
        <v>35.743553161621087</v>
      </c>
      <c r="C1188">
        <v>52.265254974365227</v>
      </c>
      <c r="D1188">
        <v>30.256612777709961</v>
      </c>
      <c r="E1188">
        <v>88.575729370117188</v>
      </c>
      <c r="F1188">
        <v>13.239999771118161</v>
      </c>
      <c r="G1188" s="4">
        <v>415397222587.3739</v>
      </c>
      <c r="H1188">
        <v>-2.2473519824665845E-3</v>
      </c>
      <c r="I1188">
        <v>6.2340751505830325E-3</v>
      </c>
    </row>
    <row r="1189" spans="1:9">
      <c r="A1189" s="2">
        <v>41537</v>
      </c>
      <c r="B1189">
        <v>35.525615692138672</v>
      </c>
      <c r="C1189">
        <v>51.412029266357422</v>
      </c>
      <c r="D1189">
        <v>29.91609954833984</v>
      </c>
      <c r="E1189">
        <v>88.663581848144531</v>
      </c>
      <c r="F1189">
        <v>12.85999965667725</v>
      </c>
      <c r="G1189" s="4">
        <v>412305518397.06769</v>
      </c>
      <c r="H1189">
        <v>-7.4427656763061531E-3</v>
      </c>
      <c r="I1189">
        <v>6.5097380290058543E-3</v>
      </c>
    </row>
    <row r="1190" spans="1:9">
      <c r="A1190" s="2">
        <v>41540</v>
      </c>
      <c r="B1190">
        <v>35.433395385742188</v>
      </c>
      <c r="C1190">
        <v>51.060009002685547</v>
      </c>
      <c r="D1190">
        <v>29.923191070556641</v>
      </c>
      <c r="E1190">
        <v>88.997215270996094</v>
      </c>
      <c r="F1190">
        <v>12.819999694824221</v>
      </c>
      <c r="G1190" s="4">
        <v>411321138658.68646</v>
      </c>
      <c r="H1190">
        <v>-2.3875007596508234E-3</v>
      </c>
      <c r="I1190">
        <v>6.4726872499888443E-3</v>
      </c>
    </row>
    <row r="1191" spans="1:9">
      <c r="A1191" s="2">
        <v>41541</v>
      </c>
      <c r="B1191">
        <v>35.475311279296882</v>
      </c>
      <c r="C1191">
        <v>50.671398162841797</v>
      </c>
      <c r="D1191">
        <v>29.86643218994141</v>
      </c>
      <c r="E1191">
        <v>89.322052001953125</v>
      </c>
      <c r="F1191">
        <v>12.840000152587891</v>
      </c>
      <c r="G1191" s="4">
        <v>411612171523.98901</v>
      </c>
      <c r="H1191">
        <v>7.0755630564382397E-4</v>
      </c>
      <c r="I1191">
        <v>6.4249306177884902E-3</v>
      </c>
    </row>
    <row r="1192" spans="1:9">
      <c r="A1192" s="2">
        <v>41542</v>
      </c>
      <c r="B1192">
        <v>35.441783905029297</v>
      </c>
      <c r="C1192">
        <v>50.839035034179688</v>
      </c>
      <c r="D1192">
        <v>29.795492172241211</v>
      </c>
      <c r="E1192">
        <v>89.567863464355469</v>
      </c>
      <c r="F1192">
        <v>12.94999980926514</v>
      </c>
      <c r="G1192" s="4">
        <v>411541749173.06232</v>
      </c>
      <c r="H1192">
        <v>-1.7108908773508539E-4</v>
      </c>
      <c r="I1192">
        <v>5.6808934839506402E-3</v>
      </c>
    </row>
    <row r="1193" spans="1:9">
      <c r="A1193" s="2">
        <v>41543</v>
      </c>
      <c r="B1193">
        <v>35.450157165527337</v>
      </c>
      <c r="C1193">
        <v>51.151447296142578</v>
      </c>
      <c r="D1193">
        <v>29.944467544555661</v>
      </c>
      <c r="E1193">
        <v>89.374687194824219</v>
      </c>
      <c r="F1193">
        <v>12.840000152587891</v>
      </c>
      <c r="G1193" s="4">
        <v>411655886515.19849</v>
      </c>
      <c r="H1193">
        <v>2.7734085877195459E-4</v>
      </c>
      <c r="I1193">
        <v>5.6735484924895436E-3</v>
      </c>
    </row>
    <row r="1194" spans="1:9">
      <c r="A1194" s="2">
        <v>41544</v>
      </c>
      <c r="B1194">
        <v>35.383106231689453</v>
      </c>
      <c r="C1194">
        <v>50.938091278076172</v>
      </c>
      <c r="D1194">
        <v>29.951564788818359</v>
      </c>
      <c r="E1194">
        <v>89.497611999511719</v>
      </c>
      <c r="F1194">
        <v>12.960000038146971</v>
      </c>
      <c r="G1194" s="4">
        <v>411122780398.84662</v>
      </c>
      <c r="H1194">
        <v>-1.295028527017517E-3</v>
      </c>
      <c r="I1194">
        <v>5.7153553762898535E-3</v>
      </c>
    </row>
    <row r="1195" spans="1:9">
      <c r="A1195" s="2">
        <v>41547</v>
      </c>
      <c r="B1195">
        <v>35.198688507080078</v>
      </c>
      <c r="C1195">
        <v>50.397083282470703</v>
      </c>
      <c r="D1195">
        <v>29.88772010803223</v>
      </c>
      <c r="E1195">
        <v>89.646881103515625</v>
      </c>
      <c r="F1195">
        <v>12.89000034332275</v>
      </c>
      <c r="G1195" s="4">
        <v>409062928635.0553</v>
      </c>
      <c r="H1195">
        <v>-5.0103080198887944E-3</v>
      </c>
      <c r="I1195">
        <v>5.6100013718523422E-3</v>
      </c>
    </row>
    <row r="1196" spans="1:9">
      <c r="A1196" s="2">
        <v>41548</v>
      </c>
      <c r="B1196">
        <v>35.525615692138672</v>
      </c>
      <c r="C1196">
        <v>51.128582000732422</v>
      </c>
      <c r="D1196">
        <v>30.093450546264648</v>
      </c>
      <c r="E1196">
        <v>89.447296142578125</v>
      </c>
      <c r="F1196">
        <v>12.52000045776367</v>
      </c>
      <c r="G1196" s="4">
        <v>412039963855.90411</v>
      </c>
      <c r="H1196">
        <v>7.2776949766200204E-3</v>
      </c>
      <c r="I1196">
        <v>5.6970970465114804E-3</v>
      </c>
    </row>
    <row r="1197" spans="1:9">
      <c r="A1197" s="2">
        <v>41549</v>
      </c>
      <c r="B1197">
        <v>35.465053558349609</v>
      </c>
      <c r="C1197">
        <v>51.204765319824219</v>
      </c>
      <c r="D1197">
        <v>30.057979583740231</v>
      </c>
      <c r="E1197">
        <v>89.59674072265625</v>
      </c>
      <c r="F1197">
        <v>12.77000045776367</v>
      </c>
      <c r="G1197" s="4">
        <v>411851411938.49084</v>
      </c>
      <c r="H1197">
        <v>-4.576058973716641E-4</v>
      </c>
      <c r="I1197">
        <v>5.630760194874262E-3</v>
      </c>
    </row>
    <row r="1198" spans="1:9">
      <c r="A1198" s="2">
        <v>41550</v>
      </c>
      <c r="B1198">
        <v>35.237979888916023</v>
      </c>
      <c r="C1198">
        <v>50.313270568847663</v>
      </c>
      <c r="D1198">
        <v>29.795492172241211</v>
      </c>
      <c r="E1198">
        <v>89.719795227050781</v>
      </c>
      <c r="F1198">
        <v>12.77999973297119</v>
      </c>
      <c r="G1198" s="4">
        <v>409215418061.48907</v>
      </c>
      <c r="H1198">
        <v>-6.4003516816774934E-3</v>
      </c>
      <c r="I1198">
        <v>5.8682223348548446E-3</v>
      </c>
    </row>
    <row r="1199" spans="1:9">
      <c r="A1199" s="2">
        <v>41551</v>
      </c>
      <c r="B1199">
        <v>35.389362335205078</v>
      </c>
      <c r="C1199">
        <v>50.214214324951172</v>
      </c>
      <c r="D1199">
        <v>29.88772010803223</v>
      </c>
      <c r="E1199">
        <v>89.473625183105469</v>
      </c>
      <c r="F1199">
        <v>12.72000026702881</v>
      </c>
      <c r="G1199" s="4">
        <v>410495281811.27185</v>
      </c>
      <c r="H1199">
        <v>3.1276039300905871E-3</v>
      </c>
      <c r="I1199">
        <v>5.8617240822704643E-3</v>
      </c>
    </row>
    <row r="1200" spans="1:9">
      <c r="A1200" s="2">
        <v>41554</v>
      </c>
      <c r="B1200">
        <v>35.137069702148438</v>
      </c>
      <c r="C1200">
        <v>50.44281005859375</v>
      </c>
      <c r="D1200">
        <v>29.547201156616211</v>
      </c>
      <c r="E1200">
        <v>89.552772521972656</v>
      </c>
      <c r="F1200">
        <v>12.840000152587891</v>
      </c>
      <c r="G1200" s="4">
        <v>408224684107.72125</v>
      </c>
      <c r="H1200">
        <v>-5.5313612705407949E-3</v>
      </c>
      <c r="I1200">
        <v>5.6087436559636187E-3</v>
      </c>
    </row>
    <row r="1201" spans="1:9">
      <c r="A1201" s="2">
        <v>41555</v>
      </c>
      <c r="B1201">
        <v>34.792255401611328</v>
      </c>
      <c r="C1201">
        <v>49.894184112548828</v>
      </c>
      <c r="D1201">
        <v>29.433696746826168</v>
      </c>
      <c r="E1201">
        <v>89.508804321289062</v>
      </c>
      <c r="F1201">
        <v>12.810000419616699</v>
      </c>
      <c r="G1201" s="4">
        <v>404635951933.04065</v>
      </c>
      <c r="H1201">
        <v>-8.7910709822084585E-3</v>
      </c>
      <c r="I1201">
        <v>5.8898061181575003E-3</v>
      </c>
    </row>
    <row r="1202" spans="1:9">
      <c r="A1202" s="2">
        <v>41556</v>
      </c>
      <c r="B1202">
        <v>34.825897216796882</v>
      </c>
      <c r="C1202">
        <v>49.901798248291023</v>
      </c>
      <c r="D1202">
        <v>29.717466354370121</v>
      </c>
      <c r="E1202">
        <v>89.350555419921875</v>
      </c>
      <c r="F1202">
        <v>12.670000076293951</v>
      </c>
      <c r="G1202" s="4">
        <v>404893322933.68811</v>
      </c>
      <c r="H1202">
        <v>6.3605569257486742E-4</v>
      </c>
      <c r="I1202">
        <v>5.8548477144776106E-3</v>
      </c>
    </row>
    <row r="1203" spans="1:9">
      <c r="A1203" s="2">
        <v>41557</v>
      </c>
      <c r="B1203">
        <v>35.439826965332031</v>
      </c>
      <c r="C1203">
        <v>51.17431640625</v>
      </c>
      <c r="D1203">
        <v>30.256612777709961</v>
      </c>
      <c r="E1203">
        <v>89.157096862792969</v>
      </c>
      <c r="F1203">
        <v>12.489999771118161</v>
      </c>
      <c r="G1203" s="4">
        <v>411238290640.79504</v>
      </c>
      <c r="H1203">
        <v>1.5670714599919665E-2</v>
      </c>
      <c r="I1203">
        <v>6.7238130066564752E-3</v>
      </c>
    </row>
    <row r="1204" spans="1:9">
      <c r="A1204" s="2">
        <v>41558</v>
      </c>
      <c r="B1204">
        <v>35.624851226806641</v>
      </c>
      <c r="C1204">
        <v>51.684833526611328</v>
      </c>
      <c r="D1204">
        <v>30.341737747192379</v>
      </c>
      <c r="E1204">
        <v>89.288963317871094</v>
      </c>
      <c r="F1204">
        <v>12.319999694824221</v>
      </c>
      <c r="G1204" s="4">
        <v>413064255538.89209</v>
      </c>
      <c r="H1204">
        <v>4.4401626493773515E-3</v>
      </c>
      <c r="I1204">
        <v>6.7658103816244123E-3</v>
      </c>
    </row>
    <row r="1205" spans="1:9">
      <c r="A1205" s="2">
        <v>41561</v>
      </c>
      <c r="B1205">
        <v>35.725761413574219</v>
      </c>
      <c r="C1205">
        <v>51.715305328369141</v>
      </c>
      <c r="D1205">
        <v>30.441057205200199</v>
      </c>
      <c r="E1205">
        <v>88.990013122558594</v>
      </c>
      <c r="F1205">
        <v>12.35000038146973</v>
      </c>
      <c r="G1205" s="4">
        <v>414038912682.14478</v>
      </c>
      <c r="H1205">
        <v>2.3595775480043119E-3</v>
      </c>
      <c r="I1205">
        <v>6.6897502468844273E-3</v>
      </c>
    </row>
    <row r="1206" spans="1:9">
      <c r="A1206" s="2">
        <v>41562</v>
      </c>
      <c r="B1206">
        <v>35.523929595947273</v>
      </c>
      <c r="C1206">
        <v>51.524810791015618</v>
      </c>
      <c r="D1206">
        <v>30.185670852661129</v>
      </c>
      <c r="E1206">
        <v>89.00762939453125</v>
      </c>
      <c r="F1206">
        <v>12.44999980926514</v>
      </c>
      <c r="G1206" s="4">
        <v>412053960712.35223</v>
      </c>
      <c r="H1206">
        <v>-4.7941193665446066E-3</v>
      </c>
      <c r="I1206">
        <v>6.7809814349041667E-3</v>
      </c>
    </row>
    <row r="1207" spans="1:9">
      <c r="A1207" s="2">
        <v>41563</v>
      </c>
      <c r="B1207">
        <v>35.885555267333977</v>
      </c>
      <c r="C1207">
        <v>52.492515563964837</v>
      </c>
      <c r="D1207">
        <v>30.441057205200199</v>
      </c>
      <c r="E1207">
        <v>89.438461303710938</v>
      </c>
      <c r="F1207">
        <v>12.430000305175779</v>
      </c>
      <c r="G1207" s="4">
        <v>416109047832.00012</v>
      </c>
      <c r="H1207">
        <v>9.8411555434087302E-3</v>
      </c>
      <c r="I1207">
        <v>5.9009354449409968E-3</v>
      </c>
    </row>
    <row r="1208" spans="1:9">
      <c r="A1208" s="2">
        <v>41564</v>
      </c>
      <c r="B1208">
        <v>36.163082122802727</v>
      </c>
      <c r="C1208">
        <v>53.284976959228523</v>
      </c>
      <c r="D1208">
        <v>30.86671257019043</v>
      </c>
      <c r="E1208">
        <v>89.948432922363281</v>
      </c>
      <c r="F1208">
        <v>12.810000419616699</v>
      </c>
      <c r="G1208" s="4">
        <v>419933545021.83716</v>
      </c>
      <c r="H1208">
        <v>9.1910935601216218E-3</v>
      </c>
      <c r="I1208">
        <v>6.2029130721521974E-3</v>
      </c>
    </row>
    <row r="1209" spans="1:9">
      <c r="A1209" s="2">
        <v>41565</v>
      </c>
      <c r="B1209">
        <v>36.364925384521477</v>
      </c>
      <c r="C1209">
        <v>53.231636047363281</v>
      </c>
      <c r="D1209">
        <v>31.136293411254879</v>
      </c>
      <c r="E1209">
        <v>89.957206726074219</v>
      </c>
      <c r="F1209">
        <v>12.760000228881839</v>
      </c>
      <c r="G1209" s="4">
        <v>421886291535.25897</v>
      </c>
      <c r="H1209">
        <v>4.6501322329947905E-3</v>
      </c>
      <c r="I1209">
        <v>5.9784524625180043E-3</v>
      </c>
    </row>
    <row r="1210" spans="1:9">
      <c r="A1210" s="2">
        <v>41568</v>
      </c>
      <c r="B1210">
        <v>36.373329162597663</v>
      </c>
      <c r="C1210">
        <v>52.911613464355469</v>
      </c>
      <c r="D1210">
        <v>31.051166534423832</v>
      </c>
      <c r="E1210">
        <v>89.895675659179688</v>
      </c>
      <c r="F1210">
        <v>12.77000045776367</v>
      </c>
      <c r="G1210" s="4">
        <v>421766175871.25922</v>
      </c>
      <c r="H1210">
        <v>-2.8471099063837973E-4</v>
      </c>
      <c r="I1210">
        <v>5.9333365093979587E-3</v>
      </c>
    </row>
    <row r="1211" spans="1:9">
      <c r="A1211" s="2">
        <v>41569</v>
      </c>
      <c r="B1211">
        <v>36.583587646484382</v>
      </c>
      <c r="C1211">
        <v>53.399276733398438</v>
      </c>
      <c r="D1211">
        <v>31.214321136474609</v>
      </c>
      <c r="E1211">
        <v>90.519935607910156</v>
      </c>
      <c r="F1211">
        <v>13</v>
      </c>
      <c r="G1211" s="4">
        <v>424507825307.96729</v>
      </c>
      <c r="H1211">
        <v>6.5004013919431405E-3</v>
      </c>
      <c r="I1211">
        <v>6.0391530054159327E-3</v>
      </c>
    </row>
    <row r="1212" spans="1:9">
      <c r="A1212" s="2">
        <v>41570</v>
      </c>
      <c r="B1212">
        <v>36.423809051513672</v>
      </c>
      <c r="C1212">
        <v>53.498321533203118</v>
      </c>
      <c r="D1212">
        <v>31.00859451293945</v>
      </c>
      <c r="E1212">
        <v>90.67822265625</v>
      </c>
      <c r="F1212">
        <v>12.94999980926514</v>
      </c>
      <c r="G1212" s="4">
        <v>422919468029.14886</v>
      </c>
      <c r="H1212">
        <v>-3.7416442857469501E-3</v>
      </c>
      <c r="I1212">
        <v>6.1396810033956572E-3</v>
      </c>
    </row>
    <row r="1213" spans="1:9">
      <c r="A1213" s="2">
        <v>41571</v>
      </c>
      <c r="B1213">
        <v>36.524723052978523</v>
      </c>
      <c r="C1213">
        <v>53.483078002929688</v>
      </c>
      <c r="D1213">
        <v>31.072439193725589</v>
      </c>
      <c r="E1213">
        <v>90.493568420410156</v>
      </c>
      <c r="F1213">
        <v>13.069999694824221</v>
      </c>
      <c r="G1213" s="4">
        <v>423999148965.70117</v>
      </c>
      <c r="H1213">
        <v>2.5529232352053659E-3</v>
      </c>
      <c r="I1213">
        <v>6.139216874309095E-3</v>
      </c>
    </row>
    <row r="1214" spans="1:9">
      <c r="A1214" s="2">
        <v>41572</v>
      </c>
      <c r="B1214">
        <v>36.575176239013672</v>
      </c>
      <c r="C1214">
        <v>54.138381958007812</v>
      </c>
      <c r="D1214">
        <v>31.065353393554691</v>
      </c>
      <c r="E1214">
        <v>90.651847839355469</v>
      </c>
      <c r="F1214">
        <v>13.11999988555908</v>
      </c>
      <c r="G1214" s="4">
        <v>424873398775.29883</v>
      </c>
      <c r="H1214">
        <v>2.0619140668803027E-3</v>
      </c>
      <c r="I1214">
        <v>6.1063879945858438E-3</v>
      </c>
    </row>
    <row r="1215" spans="1:9">
      <c r="A1215" s="2">
        <v>41575</v>
      </c>
      <c r="B1215">
        <v>36.533130645751953</v>
      </c>
      <c r="C1215">
        <v>53.749790191650391</v>
      </c>
      <c r="D1215">
        <v>30.937652587890621</v>
      </c>
      <c r="E1215">
        <v>90.563926696777344</v>
      </c>
      <c r="F1215">
        <v>13.13000011444092</v>
      </c>
      <c r="G1215" s="4">
        <v>424219271463.74677</v>
      </c>
      <c r="H1215">
        <v>-1.5395817046621194E-3</v>
      </c>
      <c r="I1215">
        <v>5.9618260686771195E-3</v>
      </c>
    </row>
    <row r="1216" spans="1:9">
      <c r="A1216" s="2">
        <v>41576</v>
      </c>
      <c r="B1216">
        <v>36.709747314453118</v>
      </c>
      <c r="C1216">
        <v>53.437366485595703</v>
      </c>
      <c r="D1216">
        <v>30.973115921020511</v>
      </c>
      <c r="E1216">
        <v>90.687026977539062</v>
      </c>
      <c r="F1216">
        <v>13.060000419616699</v>
      </c>
      <c r="G1216" s="4">
        <v>425687508774.82709</v>
      </c>
      <c r="H1216">
        <v>3.4610339742799636E-3</v>
      </c>
      <c r="I1216">
        <v>5.8445976886649801E-3</v>
      </c>
    </row>
    <row r="1217" spans="1:9">
      <c r="A1217" s="2">
        <v>41577</v>
      </c>
      <c r="B1217">
        <v>36.549949645996087</v>
      </c>
      <c r="C1217">
        <v>52.987815856933587</v>
      </c>
      <c r="D1217">
        <v>30.71064567565918</v>
      </c>
      <c r="E1217">
        <v>90.449623107910156</v>
      </c>
      <c r="F1217">
        <v>13.039999961853029</v>
      </c>
      <c r="G1217" s="4">
        <v>423750593771.44617</v>
      </c>
      <c r="H1217">
        <v>-4.5500865387278176E-3</v>
      </c>
      <c r="I1217">
        <v>5.9846828712859833E-3</v>
      </c>
    </row>
    <row r="1218" spans="1:9">
      <c r="A1218" s="2">
        <v>41578</v>
      </c>
      <c r="B1218">
        <v>36.449031829833977</v>
      </c>
      <c r="C1218">
        <v>52.675395965576172</v>
      </c>
      <c r="D1218">
        <v>30.611326217651371</v>
      </c>
      <c r="E1218">
        <v>90.3441162109375</v>
      </c>
      <c r="F1218">
        <v>12.85000038146973</v>
      </c>
      <c r="G1218" s="4">
        <v>422334070611.93768</v>
      </c>
      <c r="H1218">
        <v>-3.3428228309987898E-3</v>
      </c>
      <c r="I1218">
        <v>5.8191371364700352E-3</v>
      </c>
    </row>
    <row r="1219" spans="1:9">
      <c r="A1219" s="2">
        <v>41579</v>
      </c>
      <c r="B1219">
        <v>36.423809051513672</v>
      </c>
      <c r="C1219">
        <v>52.94970703125</v>
      </c>
      <c r="D1219">
        <v>30.512002944946289</v>
      </c>
      <c r="E1219">
        <v>89.843017578125</v>
      </c>
      <c r="F1219">
        <v>12.77000045776367</v>
      </c>
      <c r="G1219" s="4">
        <v>421933927107.34833</v>
      </c>
      <c r="H1219">
        <v>-9.4745731503397446E-4</v>
      </c>
      <c r="I1219">
        <v>5.8332629248656689E-3</v>
      </c>
    </row>
    <row r="1220" spans="1:9">
      <c r="A1220" s="2">
        <v>41582</v>
      </c>
      <c r="B1220">
        <v>36.583587646484382</v>
      </c>
      <c r="C1220">
        <v>53.048770904541023</v>
      </c>
      <c r="D1220">
        <v>30.597124099731449</v>
      </c>
      <c r="E1220">
        <v>90.019157409667969</v>
      </c>
      <c r="F1220">
        <v>12.75</v>
      </c>
      <c r="G1220" s="4">
        <v>423540731510.78107</v>
      </c>
      <c r="H1220">
        <v>3.8081896244952507E-3</v>
      </c>
      <c r="I1220">
        <v>5.6306334048099194E-3</v>
      </c>
    </row>
    <row r="1221" spans="1:9">
      <c r="A1221" s="2">
        <v>41583</v>
      </c>
      <c r="B1221">
        <v>36.398567199707031</v>
      </c>
      <c r="C1221">
        <v>52.180118560791023</v>
      </c>
      <c r="D1221">
        <v>30.36302375793457</v>
      </c>
      <c r="E1221">
        <v>89.614036560058594</v>
      </c>
      <c r="F1221">
        <v>12.72999954223633</v>
      </c>
      <c r="G1221" s="4">
        <v>421148238039.67926</v>
      </c>
      <c r="H1221">
        <v>-5.6487919416102405E-3</v>
      </c>
      <c r="I1221">
        <v>5.3690283027956883E-3</v>
      </c>
    </row>
    <row r="1222" spans="1:9">
      <c r="A1222" s="2">
        <v>41584</v>
      </c>
      <c r="B1222">
        <v>36.524723052978523</v>
      </c>
      <c r="C1222">
        <v>52.103912353515618</v>
      </c>
      <c r="D1222">
        <v>30.36302375793457</v>
      </c>
      <c r="E1222">
        <v>89.887062072753906</v>
      </c>
      <c r="F1222">
        <v>12.789999961853029</v>
      </c>
      <c r="G1222" s="4">
        <v>422440569674.79102</v>
      </c>
      <c r="H1222">
        <v>3.0685908627498424E-3</v>
      </c>
      <c r="I1222">
        <v>5.3639357347372643E-3</v>
      </c>
    </row>
    <row r="1223" spans="1:9">
      <c r="A1223" s="2">
        <v>41585</v>
      </c>
      <c r="B1223">
        <v>36.0789794921875</v>
      </c>
      <c r="C1223">
        <v>51.456226348876953</v>
      </c>
      <c r="D1223">
        <v>29.951564788818359</v>
      </c>
      <c r="E1223">
        <v>90.124824523925781</v>
      </c>
      <c r="F1223">
        <v>12.680000305175779</v>
      </c>
      <c r="G1223" s="4">
        <v>417662917621.77252</v>
      </c>
      <c r="H1223">
        <v>-1.1309643050373906E-2</v>
      </c>
      <c r="I1223">
        <v>5.1804194460119942E-3</v>
      </c>
    </row>
    <row r="1224" spans="1:9">
      <c r="A1224" s="2">
        <v>41586</v>
      </c>
      <c r="B1224">
        <v>36.339698791503913</v>
      </c>
      <c r="C1224">
        <v>50.762844085693359</v>
      </c>
      <c r="D1224">
        <v>30.086355209350589</v>
      </c>
      <c r="E1224">
        <v>89.112113952636719</v>
      </c>
      <c r="F1224">
        <v>12.489999771118161</v>
      </c>
      <c r="G1224" s="4">
        <v>419348078423.46954</v>
      </c>
      <c r="H1224">
        <v>4.0347388542237564E-3</v>
      </c>
      <c r="I1224">
        <v>5.166867411672907E-3</v>
      </c>
    </row>
    <row r="1225" spans="1:9">
      <c r="A1225" s="2">
        <v>41589</v>
      </c>
      <c r="B1225">
        <v>36.432209014892578</v>
      </c>
      <c r="C1225">
        <v>50.816169738769531</v>
      </c>
      <c r="D1225">
        <v>30.079265594482418</v>
      </c>
      <c r="E1225">
        <v>89.06805419921875</v>
      </c>
      <c r="F1225">
        <v>12.44999980926514</v>
      </c>
      <c r="G1225" s="4">
        <v>420169625865.3941</v>
      </c>
      <c r="H1225">
        <v>1.9591062513345742E-3</v>
      </c>
      <c r="I1225">
        <v>5.1614358921331658E-3</v>
      </c>
    </row>
    <row r="1226" spans="1:9">
      <c r="A1226" s="2">
        <v>41590</v>
      </c>
      <c r="B1226">
        <v>36.356517791748047</v>
      </c>
      <c r="C1226">
        <v>50.587581634521477</v>
      </c>
      <c r="D1226">
        <v>30.029607772827148</v>
      </c>
      <c r="E1226">
        <v>88.988807678222656</v>
      </c>
      <c r="F1226">
        <v>12.310000419616699</v>
      </c>
      <c r="G1226" s="4">
        <v>419127216379.01019</v>
      </c>
      <c r="H1226">
        <v>-2.4809253744530746E-3</v>
      </c>
      <c r="I1226">
        <v>5.0608760473777699E-3</v>
      </c>
    </row>
    <row r="1227" spans="1:9">
      <c r="A1227" s="2">
        <v>41591</v>
      </c>
      <c r="B1227">
        <v>36.558361053466797</v>
      </c>
      <c r="C1227">
        <v>50.91522216796875</v>
      </c>
      <c r="D1227">
        <v>30.0650749206543</v>
      </c>
      <c r="E1227">
        <v>89.358688354492188</v>
      </c>
      <c r="F1227">
        <v>12.35999965667725</v>
      </c>
      <c r="G1227" s="4">
        <v>421344686378.73303</v>
      </c>
      <c r="H1227">
        <v>5.2906848161289911E-3</v>
      </c>
      <c r="I1227">
        <v>4.7445855994474907E-3</v>
      </c>
    </row>
    <row r="1228" spans="1:9">
      <c r="A1228" s="2">
        <v>41592</v>
      </c>
      <c r="B1228">
        <v>36.751796722412109</v>
      </c>
      <c r="C1228">
        <v>51.273361206054688</v>
      </c>
      <c r="D1228">
        <v>30.306276321411129</v>
      </c>
      <c r="E1228">
        <v>89.790184020996094</v>
      </c>
      <c r="F1228">
        <v>12.5</v>
      </c>
      <c r="G1228" s="4">
        <v>423747573457.81073</v>
      </c>
      <c r="H1228">
        <v>5.7029011086609993E-3</v>
      </c>
      <c r="I1228">
        <v>4.4838706609122451E-3</v>
      </c>
    </row>
    <row r="1229" spans="1:9">
      <c r="A1229" s="2">
        <v>41593</v>
      </c>
      <c r="B1229">
        <v>36.903163909912109</v>
      </c>
      <c r="C1229">
        <v>51.463859558105469</v>
      </c>
      <c r="D1229">
        <v>30.682258605957031</v>
      </c>
      <c r="E1229">
        <v>89.7197265625</v>
      </c>
      <c r="F1229">
        <v>12.489999771118161</v>
      </c>
      <c r="G1229" s="4">
        <v>425432651511.49066</v>
      </c>
      <c r="H1229">
        <v>3.9766081488787613E-3</v>
      </c>
      <c r="I1229">
        <v>4.4547255400051384E-3</v>
      </c>
    </row>
    <row r="1230" spans="1:9">
      <c r="A1230" s="2">
        <v>41596</v>
      </c>
      <c r="B1230">
        <v>36.810657501220703</v>
      </c>
      <c r="C1230">
        <v>51.143821716308587</v>
      </c>
      <c r="D1230">
        <v>30.575851440429691</v>
      </c>
      <c r="E1230">
        <v>90.036750793457031</v>
      </c>
      <c r="F1230">
        <v>12.35999965667725</v>
      </c>
      <c r="G1230" s="4">
        <v>424274666727.36682</v>
      </c>
      <c r="H1230">
        <v>-2.7218991772486553E-3</v>
      </c>
      <c r="I1230">
        <v>4.5056147837208753E-3</v>
      </c>
    </row>
    <row r="1231" spans="1:9">
      <c r="A1231" s="2">
        <v>41597</v>
      </c>
      <c r="B1231">
        <v>36.692920684814453</v>
      </c>
      <c r="C1231">
        <v>50.785690307617188</v>
      </c>
      <c r="D1231">
        <v>30.35594367980957</v>
      </c>
      <c r="E1231">
        <v>89.702125549316406</v>
      </c>
      <c r="F1231">
        <v>12.35999965667725</v>
      </c>
      <c r="G1231" s="4">
        <v>422797650962.12378</v>
      </c>
      <c r="H1231">
        <v>-3.4812725837155686E-3</v>
      </c>
      <c r="I1231">
        <v>4.3417544832485399E-3</v>
      </c>
    </row>
    <row r="1232" spans="1:9">
      <c r="A1232" s="2">
        <v>41598</v>
      </c>
      <c r="B1232">
        <v>36.516307830810547</v>
      </c>
      <c r="C1232">
        <v>50.168491363525391</v>
      </c>
      <c r="D1232">
        <v>30.050882339477539</v>
      </c>
      <c r="E1232">
        <v>89.208946228027344</v>
      </c>
      <c r="F1232">
        <v>12.069999694824221</v>
      </c>
      <c r="G1232" s="4">
        <v>420186242331.59204</v>
      </c>
      <c r="H1232">
        <v>-6.1764974913866792E-3</v>
      </c>
      <c r="I1232">
        <v>4.4717593852022178E-3</v>
      </c>
    </row>
    <row r="1233" spans="1:9">
      <c r="A1233" s="2">
        <v>41599</v>
      </c>
      <c r="B1233">
        <v>36.869537353515618</v>
      </c>
      <c r="C1233">
        <v>50.557106018066413</v>
      </c>
      <c r="D1233">
        <v>30.001222610473629</v>
      </c>
      <c r="E1233">
        <v>89.288238525390625</v>
      </c>
      <c r="F1233">
        <v>12.060000419616699</v>
      </c>
      <c r="G1233" s="4">
        <v>423644364728.06744</v>
      </c>
      <c r="H1233">
        <v>8.229975301634003E-3</v>
      </c>
      <c r="I1233">
        <v>4.8119785819968428E-3</v>
      </c>
    </row>
    <row r="1234" spans="1:9">
      <c r="A1234" s="2">
        <v>41600</v>
      </c>
      <c r="B1234">
        <v>36.978862762451172</v>
      </c>
      <c r="C1234">
        <v>50.358989715576172</v>
      </c>
      <c r="D1234">
        <v>30.03669357299805</v>
      </c>
      <c r="E1234">
        <v>89.543601989746094</v>
      </c>
      <c r="F1234">
        <v>12.060000419616699</v>
      </c>
      <c r="G1234" s="4">
        <v>424661409533.14862</v>
      </c>
      <c r="H1234">
        <v>2.4007041985180336E-3</v>
      </c>
      <c r="I1234">
        <v>4.8199036003240868E-3</v>
      </c>
    </row>
    <row r="1235" spans="1:9">
      <c r="A1235" s="2">
        <v>41603</v>
      </c>
      <c r="B1235">
        <v>36.894760131835938</v>
      </c>
      <c r="C1235">
        <v>50.122779846191413</v>
      </c>
      <c r="D1235">
        <v>29.838064193725589</v>
      </c>
      <c r="E1235">
        <v>89.614036560058594</v>
      </c>
      <c r="F1235">
        <v>12.11999988555908</v>
      </c>
      <c r="G1235" s="4">
        <v>423749748045.53119</v>
      </c>
      <c r="H1235">
        <v>-2.1467961701998454E-3</v>
      </c>
      <c r="I1235">
        <v>4.8313208437821059E-3</v>
      </c>
    </row>
    <row r="1236" spans="1:9">
      <c r="A1236" s="2">
        <v>41604</v>
      </c>
      <c r="B1236">
        <v>36.919998168945312</v>
      </c>
      <c r="C1236">
        <v>49.947521209716797</v>
      </c>
      <c r="D1236">
        <v>29.816776275634769</v>
      </c>
      <c r="E1236">
        <v>89.807807922363281</v>
      </c>
      <c r="F1236">
        <v>12.05000019073486</v>
      </c>
      <c r="G1236" s="4">
        <v>423852614527.10059</v>
      </c>
      <c r="H1236">
        <v>2.4275290320253864E-4</v>
      </c>
      <c r="I1236">
        <v>4.7650517307275516E-3</v>
      </c>
    </row>
    <row r="1237" spans="1:9">
      <c r="A1237" s="2">
        <v>41605</v>
      </c>
      <c r="B1237">
        <v>37.012504577636719</v>
      </c>
      <c r="C1237">
        <v>50.374229431152337</v>
      </c>
      <c r="D1237">
        <v>29.965751647949219</v>
      </c>
      <c r="E1237">
        <v>89.605232238769531</v>
      </c>
      <c r="F1237">
        <v>12.02000045776367</v>
      </c>
      <c r="G1237" s="4">
        <v>424906468613.11865</v>
      </c>
      <c r="H1237">
        <v>2.486369199807506E-3</v>
      </c>
      <c r="I1237">
        <v>4.6903986744396562E-3</v>
      </c>
    </row>
    <row r="1238" spans="1:9">
      <c r="A1238" s="2">
        <v>41607</v>
      </c>
      <c r="B1238">
        <v>37.004096984863281</v>
      </c>
      <c r="C1238">
        <v>49.909423828125</v>
      </c>
      <c r="D1238">
        <v>29.979936599731449</v>
      </c>
      <c r="E1238">
        <v>89.552398681640625</v>
      </c>
      <c r="F1238">
        <v>12.13000011444092</v>
      </c>
      <c r="G1238" s="4">
        <v>424751190493.73846</v>
      </c>
      <c r="H1238">
        <v>-3.6544070483796325E-4</v>
      </c>
      <c r="I1238">
        <v>4.6240455338588731E-3</v>
      </c>
    </row>
    <row r="1239" spans="1:9">
      <c r="A1239" s="2">
        <v>41610</v>
      </c>
      <c r="B1239">
        <v>36.844306945800781</v>
      </c>
      <c r="C1239">
        <v>49.619865417480469</v>
      </c>
      <c r="D1239">
        <v>29.575565338134769</v>
      </c>
      <c r="E1239">
        <v>89.167808532714844</v>
      </c>
      <c r="F1239">
        <v>11.819999694824221</v>
      </c>
      <c r="G1239" s="4">
        <v>422393114676.77307</v>
      </c>
      <c r="H1239">
        <v>-5.5516638204693982E-3</v>
      </c>
      <c r="I1239">
        <v>4.7917943705871211E-3</v>
      </c>
    </row>
    <row r="1240" spans="1:9">
      <c r="A1240" s="2">
        <v>41611</v>
      </c>
      <c r="B1240">
        <v>36.718143463134773</v>
      </c>
      <c r="C1240">
        <v>49.520816802978523</v>
      </c>
      <c r="D1240">
        <v>29.454965591430661</v>
      </c>
      <c r="E1240">
        <v>89.326629638671875</v>
      </c>
      <c r="F1240">
        <v>11.86999988555908</v>
      </c>
      <c r="G1240" s="4">
        <v>421206033654.60168</v>
      </c>
      <c r="H1240">
        <v>-2.810370199996688E-3</v>
      </c>
      <c r="I1240">
        <v>4.7502820609886731E-3</v>
      </c>
    </row>
    <row r="1241" spans="1:9">
      <c r="A1241" s="2">
        <v>41612</v>
      </c>
      <c r="B1241">
        <v>36.625637054443359</v>
      </c>
      <c r="C1241">
        <v>49.703689575195312</v>
      </c>
      <c r="D1241">
        <v>29.39821815490723</v>
      </c>
      <c r="E1241">
        <v>88.920814514160156</v>
      </c>
      <c r="F1241">
        <v>12.060000419616699</v>
      </c>
      <c r="G1241" s="4">
        <v>420533901271.07788</v>
      </c>
      <c r="H1241">
        <v>-1.5957330375636718E-3</v>
      </c>
      <c r="I1241">
        <v>4.6003707228849189E-3</v>
      </c>
    </row>
    <row r="1242" spans="1:9">
      <c r="A1242" s="2">
        <v>41613</v>
      </c>
      <c r="B1242">
        <v>36.491077423095703</v>
      </c>
      <c r="C1242">
        <v>49.878955841064453</v>
      </c>
      <c r="D1242">
        <v>29.249246597290039</v>
      </c>
      <c r="E1242">
        <v>88.700340270996094</v>
      </c>
      <c r="F1242">
        <v>11.909999847412109</v>
      </c>
      <c r="G1242" s="4">
        <v>419020661637.68256</v>
      </c>
      <c r="H1242">
        <v>-3.5983772742732676E-3</v>
      </c>
      <c r="I1242">
        <v>4.6029661673194057E-3</v>
      </c>
    </row>
    <row r="1243" spans="1:9">
      <c r="A1243" s="2">
        <v>41614</v>
      </c>
      <c r="B1243">
        <v>36.861129760742188</v>
      </c>
      <c r="C1243">
        <v>50.237075805664062</v>
      </c>
      <c r="D1243">
        <v>29.440786361694339</v>
      </c>
      <c r="E1243">
        <v>88.779685974121094</v>
      </c>
      <c r="F1243">
        <v>11.930000305175779</v>
      </c>
      <c r="G1243" s="4">
        <v>422798466780.12469</v>
      </c>
      <c r="H1243">
        <v>9.0157968050480503E-3</v>
      </c>
      <c r="I1243">
        <v>4.315978893688845E-3</v>
      </c>
    </row>
    <row r="1244" spans="1:9">
      <c r="A1244" s="2">
        <v>41617</v>
      </c>
      <c r="B1244">
        <v>36.869537353515618</v>
      </c>
      <c r="C1244">
        <v>50.480899810791023</v>
      </c>
      <c r="D1244">
        <v>29.412406921386719</v>
      </c>
      <c r="E1244">
        <v>88.885581970214844</v>
      </c>
      <c r="F1244">
        <v>12.02999973297119</v>
      </c>
      <c r="G1244" s="4">
        <v>423129829032.39105</v>
      </c>
      <c r="H1244">
        <v>7.8373569987111975E-4</v>
      </c>
      <c r="I1244">
        <v>4.2449667797056813E-3</v>
      </c>
    </row>
    <row r="1245" spans="1:9">
      <c r="A1245" s="2">
        <v>41618</v>
      </c>
      <c r="B1245">
        <v>36.827472686767578</v>
      </c>
      <c r="C1245">
        <v>50.351364135742188</v>
      </c>
      <c r="D1245">
        <v>29.341464996337891</v>
      </c>
      <c r="E1245">
        <v>89.256057739257812</v>
      </c>
      <c r="F1245">
        <v>12.25</v>
      </c>
      <c r="G1245" s="4">
        <v>423017954582.40747</v>
      </c>
      <c r="H1245">
        <v>-2.6439745512486058E-4</v>
      </c>
      <c r="I1245">
        <v>4.233297313998791E-3</v>
      </c>
    </row>
    <row r="1246" spans="1:9">
      <c r="A1246" s="2">
        <v>41619</v>
      </c>
      <c r="B1246">
        <v>36.440624237060547</v>
      </c>
      <c r="C1246">
        <v>49.193161010742188</v>
      </c>
      <c r="D1246">
        <v>28.873250961303711</v>
      </c>
      <c r="E1246">
        <v>88.912025451660156</v>
      </c>
      <c r="F1246">
        <v>12.159999847412109</v>
      </c>
      <c r="G1246" s="4">
        <v>418398363682.77264</v>
      </c>
      <c r="H1246">
        <v>-1.092055514332759E-2</v>
      </c>
      <c r="I1246">
        <v>4.8672998022438871E-3</v>
      </c>
    </row>
    <row r="1247" spans="1:9">
      <c r="A1247" s="2">
        <v>41620</v>
      </c>
      <c r="B1247">
        <v>36.289230346679688</v>
      </c>
      <c r="C1247">
        <v>48.918853759765618</v>
      </c>
      <c r="D1247">
        <v>28.731365203857418</v>
      </c>
      <c r="E1247">
        <v>88.656219482421875</v>
      </c>
      <c r="F1247">
        <v>11.89999961853027</v>
      </c>
      <c r="G1247" s="4">
        <v>416373751974.57135</v>
      </c>
      <c r="H1247">
        <v>-4.8389570417544546E-3</v>
      </c>
      <c r="I1247">
        <v>4.8092767559911008E-3</v>
      </c>
    </row>
    <row r="1248" spans="1:9">
      <c r="A1248" s="2">
        <v>41621</v>
      </c>
      <c r="B1248">
        <v>36.356517791748047</v>
      </c>
      <c r="C1248">
        <v>49.040771484375</v>
      </c>
      <c r="D1248">
        <v>28.788120269775391</v>
      </c>
      <c r="E1248">
        <v>88.788528442382812</v>
      </c>
      <c r="F1248">
        <v>12.010000228881839</v>
      </c>
      <c r="G1248" s="4">
        <v>417267639895.89551</v>
      </c>
      <c r="H1248">
        <v>2.1468402296856335E-3</v>
      </c>
      <c r="I1248">
        <v>4.6362679746228793E-3</v>
      </c>
    </row>
    <row r="1249" spans="1:9">
      <c r="A1249" s="2">
        <v>41624</v>
      </c>
      <c r="B1249">
        <v>36.566768646240227</v>
      </c>
      <c r="C1249">
        <v>49.208415985107422</v>
      </c>
      <c r="D1249">
        <v>28.795211791992191</v>
      </c>
      <c r="E1249">
        <v>88.744422912597656</v>
      </c>
      <c r="F1249">
        <v>12.02999973297119</v>
      </c>
      <c r="G1249" s="4">
        <v>419327542748.92798</v>
      </c>
      <c r="H1249">
        <v>4.9366465454795342E-3</v>
      </c>
      <c r="I1249">
        <v>4.689716500395011E-3</v>
      </c>
    </row>
    <row r="1250" spans="1:9">
      <c r="A1250" s="2">
        <v>41625</v>
      </c>
      <c r="B1250">
        <v>36.491077423095703</v>
      </c>
      <c r="C1250">
        <v>49.436996459960938</v>
      </c>
      <c r="D1250">
        <v>28.56110954284668</v>
      </c>
      <c r="E1250">
        <v>89.026695251464844</v>
      </c>
      <c r="F1250">
        <v>11.930000305175779</v>
      </c>
      <c r="G1250" s="4">
        <v>418535621067.52319</v>
      </c>
      <c r="H1250">
        <v>-1.8885515514036901E-3</v>
      </c>
      <c r="I1250">
        <v>4.6753490107042982E-3</v>
      </c>
    </row>
    <row r="1251" spans="1:9">
      <c r="A1251" s="2">
        <v>41626</v>
      </c>
      <c r="B1251">
        <v>36.945220947265618</v>
      </c>
      <c r="C1251">
        <v>50.313270568847663</v>
      </c>
      <c r="D1251">
        <v>28.894535064697269</v>
      </c>
      <c r="E1251">
        <v>88.691551208496094</v>
      </c>
      <c r="F1251">
        <v>11.840000152587891</v>
      </c>
      <c r="G1251" s="4">
        <v>423167959768.78192</v>
      </c>
      <c r="H1251">
        <v>1.1067967618726015E-2</v>
      </c>
      <c r="I1251">
        <v>5.2747713470687246E-3</v>
      </c>
    </row>
    <row r="1252" spans="1:9">
      <c r="A1252" s="2">
        <v>41627</v>
      </c>
      <c r="B1252">
        <v>36.861129760742188</v>
      </c>
      <c r="C1252">
        <v>49.619865417480469</v>
      </c>
      <c r="D1252">
        <v>28.880342483520511</v>
      </c>
      <c r="E1252">
        <v>88.321052551269531</v>
      </c>
      <c r="F1252">
        <v>11.539999961853029</v>
      </c>
      <c r="G1252" s="4">
        <v>421570925885.79053</v>
      </c>
      <c r="H1252">
        <v>-3.7739952804177563E-3</v>
      </c>
      <c r="I1252">
        <v>5.1574822213217523E-3</v>
      </c>
    </row>
    <row r="1253" spans="1:9">
      <c r="A1253" s="2">
        <v>41628</v>
      </c>
      <c r="B1253">
        <v>37.062961578369141</v>
      </c>
      <c r="C1253">
        <v>49.924655914306641</v>
      </c>
      <c r="D1253">
        <v>28.974552154541019</v>
      </c>
      <c r="E1253">
        <v>88.594497680664062</v>
      </c>
      <c r="F1253">
        <v>11.64999961853027</v>
      </c>
      <c r="G1253" s="4">
        <v>423863944700.0871</v>
      </c>
      <c r="H1253">
        <v>5.4392242763861296E-3</v>
      </c>
      <c r="I1253">
        <v>4.9721629463668352E-3</v>
      </c>
    </row>
    <row r="1254" spans="1:9">
      <c r="A1254" s="2">
        <v>41631</v>
      </c>
      <c r="B1254">
        <v>37.290031433105469</v>
      </c>
      <c r="C1254">
        <v>50.023723602294922</v>
      </c>
      <c r="D1254">
        <v>29.21372222900391</v>
      </c>
      <c r="E1254">
        <v>88.312202453613281</v>
      </c>
      <c r="F1254">
        <v>11.61999988555908</v>
      </c>
      <c r="G1254" s="4">
        <v>426055298620.5011</v>
      </c>
      <c r="H1254">
        <v>5.1699465071617145E-3</v>
      </c>
      <c r="I1254">
        <v>5.0735476543985409E-3</v>
      </c>
    </row>
    <row r="1255" spans="1:9">
      <c r="A1255" s="2">
        <v>41632</v>
      </c>
      <c r="B1255">
        <v>37.365718841552727</v>
      </c>
      <c r="C1255">
        <v>50.068599700927727</v>
      </c>
      <c r="D1255">
        <v>29.162990570068359</v>
      </c>
      <c r="E1255">
        <v>87.968231201171875</v>
      </c>
      <c r="F1255">
        <v>11.670000076293951</v>
      </c>
      <c r="G1255" s="4">
        <v>426729471640.38745</v>
      </c>
      <c r="H1255">
        <v>1.5823603698140053E-3</v>
      </c>
      <c r="I1255">
        <v>5.0532141620860819E-3</v>
      </c>
    </row>
    <row r="1256" spans="1:9">
      <c r="A1256" s="2">
        <v>41634</v>
      </c>
      <c r="B1256">
        <v>37.491874694824219</v>
      </c>
      <c r="C1256">
        <v>50.107292175292969</v>
      </c>
      <c r="D1256">
        <v>29.27170372009277</v>
      </c>
      <c r="E1256">
        <v>87.8922119140625</v>
      </c>
      <c r="F1256">
        <v>11.72999954223633</v>
      </c>
      <c r="G1256" s="4">
        <v>428045918065.98993</v>
      </c>
      <c r="H1256">
        <v>3.0849672054333076E-3</v>
      </c>
      <c r="I1256">
        <v>5.0876771789393552E-3</v>
      </c>
    </row>
    <row r="1257" spans="1:9">
      <c r="A1257" s="2">
        <v>41635</v>
      </c>
      <c r="B1257">
        <v>37.550201416015618</v>
      </c>
      <c r="C1257">
        <v>50.215641021728523</v>
      </c>
      <c r="D1257">
        <v>29.27170372009277</v>
      </c>
      <c r="E1257">
        <v>87.8392333984375</v>
      </c>
      <c r="F1257">
        <v>11.77999973297119</v>
      </c>
      <c r="G1257" s="4">
        <v>428691619844.70258</v>
      </c>
      <c r="H1257">
        <v>1.5084871773338615E-3</v>
      </c>
      <c r="I1257">
        <v>5.0730814103777137E-3</v>
      </c>
    </row>
    <row r="1258" spans="1:9">
      <c r="A1258" s="2">
        <v>41638</v>
      </c>
      <c r="B1258">
        <v>37.634738922119141</v>
      </c>
      <c r="C1258">
        <v>50.231121063232422</v>
      </c>
      <c r="D1258">
        <v>29.547098159790039</v>
      </c>
      <c r="E1258">
        <v>88.077774047851562</v>
      </c>
      <c r="F1258">
        <v>11.60000038146973</v>
      </c>
      <c r="G1258" s="4">
        <v>429474677455.15002</v>
      </c>
      <c r="H1258">
        <v>1.8266221549446628E-3</v>
      </c>
      <c r="I1258">
        <v>5.0778191416129366E-3</v>
      </c>
    </row>
    <row r="1259" spans="1:9">
      <c r="A1259" s="2">
        <v>41639</v>
      </c>
      <c r="B1259">
        <v>37.710819244384773</v>
      </c>
      <c r="C1259">
        <v>49.960254669189453</v>
      </c>
      <c r="D1259">
        <v>29.858718872070309</v>
      </c>
      <c r="E1259">
        <v>87.680221557617188</v>
      </c>
      <c r="F1259">
        <v>11.680000305175779</v>
      </c>
      <c r="G1259" s="4">
        <v>430239196133.75153</v>
      </c>
      <c r="H1259">
        <v>1.7801251592565433E-3</v>
      </c>
      <c r="I1259">
        <v>4.8838790016482517E-3</v>
      </c>
    </row>
    <row r="1260" spans="1:9">
      <c r="A1260" s="2">
        <v>41641</v>
      </c>
      <c r="B1260">
        <v>37.321964263916023</v>
      </c>
      <c r="C1260">
        <v>49.968009948730469</v>
      </c>
      <c r="D1260">
        <v>29.29343414306641</v>
      </c>
      <c r="E1260">
        <v>88.024772644042969</v>
      </c>
      <c r="F1260">
        <v>11.88000011444092</v>
      </c>
      <c r="G1260" s="4">
        <v>424476698297.92896</v>
      </c>
      <c r="H1260">
        <v>-1.3393707239149689E-2</v>
      </c>
      <c r="I1260">
        <v>5.7562060169708187E-3</v>
      </c>
    </row>
    <row r="1261" spans="1:9">
      <c r="A1261" s="2">
        <v>41642</v>
      </c>
      <c r="B1261">
        <v>37.347316741943359</v>
      </c>
      <c r="C1261">
        <v>50.246593475341797</v>
      </c>
      <c r="D1261">
        <v>29.4528694152832</v>
      </c>
      <c r="E1261">
        <v>87.971748352050781</v>
      </c>
      <c r="F1261">
        <v>12.010000228881839</v>
      </c>
      <c r="G1261" s="4">
        <v>425095741813.6571</v>
      </c>
      <c r="H1261">
        <v>1.4583686647827701E-3</v>
      </c>
      <c r="I1261">
        <v>5.7416376896679512E-3</v>
      </c>
    </row>
    <row r="1262" spans="1:9">
      <c r="A1262" s="2">
        <v>41645</v>
      </c>
      <c r="B1262">
        <v>37.296592712402337</v>
      </c>
      <c r="C1262">
        <v>50.501956939697273</v>
      </c>
      <c r="D1262">
        <v>29.351413726806641</v>
      </c>
      <c r="E1262">
        <v>88.219146728515625</v>
      </c>
      <c r="F1262">
        <v>12.010000228881839</v>
      </c>
      <c r="G1262" s="4">
        <v>424779658992.00934</v>
      </c>
      <c r="H1262">
        <v>-7.4355678158338886E-4</v>
      </c>
      <c r="I1262">
        <v>5.6716392570071699E-3</v>
      </c>
    </row>
    <row r="1263" spans="1:9">
      <c r="A1263" s="2">
        <v>41646</v>
      </c>
      <c r="B1263">
        <v>37.465663909912109</v>
      </c>
      <c r="C1263">
        <v>50.72637939453125</v>
      </c>
      <c r="D1263">
        <v>29.402151107788089</v>
      </c>
      <c r="E1263">
        <v>88.360496520996094</v>
      </c>
      <c r="F1263">
        <v>11.94999980926514</v>
      </c>
      <c r="G1263" s="4">
        <v>426431634487.65057</v>
      </c>
      <c r="H1263">
        <v>3.8890174250841686E-3</v>
      </c>
      <c r="I1263">
        <v>5.3992656748815746E-3</v>
      </c>
    </row>
    <row r="1264" spans="1:9">
      <c r="A1264" s="2">
        <v>41647</v>
      </c>
      <c r="B1264">
        <v>37.448749542236328</v>
      </c>
      <c r="C1264">
        <v>50.478752136230469</v>
      </c>
      <c r="D1264">
        <v>29.278947830200199</v>
      </c>
      <c r="E1264">
        <v>87.927574157714844</v>
      </c>
      <c r="F1264">
        <v>11.89000034332275</v>
      </c>
      <c r="G1264" s="4">
        <v>425873846903.57074</v>
      </c>
      <c r="H1264">
        <v>-1.3080351900956061E-3</v>
      </c>
      <c r="I1264">
        <v>5.4118881919553415E-3</v>
      </c>
    </row>
    <row r="1265" spans="1:9">
      <c r="A1265" s="2">
        <v>41648</v>
      </c>
      <c r="B1265">
        <v>37.482574462890618</v>
      </c>
      <c r="C1265">
        <v>50.478752136230469</v>
      </c>
      <c r="D1265">
        <v>29.329683303833011</v>
      </c>
      <c r="E1265">
        <v>88.157279968261719</v>
      </c>
      <c r="F1265">
        <v>11.920000076293951</v>
      </c>
      <c r="G1265" s="4">
        <v>426317998962.25397</v>
      </c>
      <c r="H1265">
        <v>1.0429193102900153E-3</v>
      </c>
      <c r="I1265">
        <v>5.4121132901056874E-3</v>
      </c>
    </row>
    <row r="1266" spans="1:9">
      <c r="A1266" s="2">
        <v>41649</v>
      </c>
      <c r="B1266">
        <v>37.677009582519531</v>
      </c>
      <c r="C1266">
        <v>51.16748046875</v>
      </c>
      <c r="D1266">
        <v>29.539850234985352</v>
      </c>
      <c r="E1266">
        <v>88.89947509765625</v>
      </c>
      <c r="F1266">
        <v>12.090000152587891</v>
      </c>
      <c r="G1266" s="4">
        <v>429007071268.87158</v>
      </c>
      <c r="H1266">
        <v>6.3076677812416368E-3</v>
      </c>
      <c r="I1266">
        <v>4.8867701708538661E-3</v>
      </c>
    </row>
    <row r="1267" spans="1:9">
      <c r="A1267" s="2">
        <v>41652</v>
      </c>
      <c r="B1267">
        <v>37.262783050537109</v>
      </c>
      <c r="C1267">
        <v>50.826972961425781</v>
      </c>
      <c r="D1267">
        <v>29.344173431396481</v>
      </c>
      <c r="E1267">
        <v>89.155670166015625</v>
      </c>
      <c r="F1267">
        <v>12.170000076293951</v>
      </c>
      <c r="G1267" s="4">
        <v>425117771731.3988</v>
      </c>
      <c r="H1267">
        <v>-9.0658168546486218E-3</v>
      </c>
      <c r="I1267">
        <v>5.2258120761513819E-3</v>
      </c>
    </row>
    <row r="1268" spans="1:9">
      <c r="A1268" s="2">
        <v>41653</v>
      </c>
      <c r="B1268">
        <v>37.609371185302727</v>
      </c>
      <c r="C1268">
        <v>51.198451995849609</v>
      </c>
      <c r="D1268">
        <v>29.467372894287109</v>
      </c>
      <c r="E1268">
        <v>88.819908142089844</v>
      </c>
      <c r="F1268">
        <v>12.05000019073486</v>
      </c>
      <c r="G1268" s="4">
        <v>428289148770.67859</v>
      </c>
      <c r="H1268">
        <v>7.459996382563722E-3</v>
      </c>
      <c r="I1268">
        <v>5.406569560886006E-3</v>
      </c>
    </row>
    <row r="1269" spans="1:9">
      <c r="A1269" s="2">
        <v>41654</v>
      </c>
      <c r="B1269">
        <v>37.761528015136719</v>
      </c>
      <c r="C1269">
        <v>51.585369110107422</v>
      </c>
      <c r="D1269">
        <v>29.474615097045898</v>
      </c>
      <c r="E1269">
        <v>88.740432739257812</v>
      </c>
      <c r="F1269">
        <v>12.02999973297119</v>
      </c>
      <c r="G1269" s="4">
        <v>429832660152.18927</v>
      </c>
      <c r="H1269">
        <v>3.6039002761126052E-3</v>
      </c>
      <c r="I1269">
        <v>5.3696581248992648E-3</v>
      </c>
    </row>
    <row r="1270" spans="1:9">
      <c r="A1270" s="2">
        <v>41655</v>
      </c>
      <c r="B1270">
        <v>37.69390869140625</v>
      </c>
      <c r="C1270">
        <v>51.67822265625</v>
      </c>
      <c r="D1270">
        <v>29.438386917114261</v>
      </c>
      <c r="E1270">
        <v>88.987823486328125</v>
      </c>
      <c r="F1270">
        <v>12.05000019073486</v>
      </c>
      <c r="G1270" s="4">
        <v>429341523754.46692</v>
      </c>
      <c r="H1270">
        <v>-1.1426223348138696E-3</v>
      </c>
      <c r="I1270">
        <v>5.3502677937115432E-3</v>
      </c>
    </row>
    <row r="1271" spans="1:9">
      <c r="A1271" s="2">
        <v>41656</v>
      </c>
      <c r="B1271">
        <v>37.592460632324219</v>
      </c>
      <c r="C1271">
        <v>51.376422882080078</v>
      </c>
      <c r="D1271">
        <v>29.503606796264648</v>
      </c>
      <c r="E1271">
        <v>89.199821472167969</v>
      </c>
      <c r="F1271">
        <v>12.159999847412109</v>
      </c>
      <c r="G1271" s="4">
        <v>428501720346.04047</v>
      </c>
      <c r="H1271">
        <v>-1.9560265242518724E-3</v>
      </c>
      <c r="I1271">
        <v>4.8935983610656208E-3</v>
      </c>
    </row>
    <row r="1272" spans="1:9">
      <c r="A1272" s="2">
        <v>41660</v>
      </c>
      <c r="B1272">
        <v>37.710819244384773</v>
      </c>
      <c r="C1272">
        <v>51.840728759765618</v>
      </c>
      <c r="D1272">
        <v>29.605075836181641</v>
      </c>
      <c r="E1272">
        <v>89.102668762207031</v>
      </c>
      <c r="F1272">
        <v>12.039999961853029</v>
      </c>
      <c r="G1272" s="4">
        <v>429695829794.56512</v>
      </c>
      <c r="H1272">
        <v>2.7867086450909561E-3</v>
      </c>
      <c r="I1272">
        <v>4.8059273075668979E-3</v>
      </c>
    </row>
    <row r="1273" spans="1:9">
      <c r="A1273" s="2">
        <v>41661</v>
      </c>
      <c r="B1273">
        <v>37.786899566650391</v>
      </c>
      <c r="C1273">
        <v>52.065166473388672</v>
      </c>
      <c r="D1273">
        <v>29.728271484375</v>
      </c>
      <c r="E1273">
        <v>88.855278015136719</v>
      </c>
      <c r="F1273">
        <v>11.989999771118161</v>
      </c>
      <c r="G1273" s="4">
        <v>430438923854.41937</v>
      </c>
      <c r="H1273">
        <v>1.7293490146495409E-3</v>
      </c>
      <c r="I1273">
        <v>4.7001460927703492E-3</v>
      </c>
    </row>
    <row r="1274" spans="1:9">
      <c r="A1274" s="2">
        <v>41662</v>
      </c>
      <c r="B1274">
        <v>37.491024017333977</v>
      </c>
      <c r="C1274">
        <v>51.941337585449219</v>
      </c>
      <c r="D1274">
        <v>29.409393310546879</v>
      </c>
      <c r="E1274">
        <v>89.456069946289062</v>
      </c>
      <c r="F1274">
        <v>12.25</v>
      </c>
      <c r="G1274" s="4">
        <v>428005993224.99384</v>
      </c>
      <c r="H1274">
        <v>-5.6522086981343469E-3</v>
      </c>
      <c r="I1274">
        <v>4.7858936612843513E-3</v>
      </c>
    </row>
    <row r="1275" spans="1:9">
      <c r="A1275" s="2">
        <v>41663</v>
      </c>
      <c r="B1275">
        <v>36.806308746337891</v>
      </c>
      <c r="C1275">
        <v>51.291294097900391</v>
      </c>
      <c r="D1275">
        <v>28.82961463928223</v>
      </c>
      <c r="E1275">
        <v>89.818290710449219</v>
      </c>
      <c r="F1275">
        <v>12.310000419616699</v>
      </c>
      <c r="G1275" s="4">
        <v>421274082106.43567</v>
      </c>
      <c r="H1275">
        <v>-1.5728544051062717E-2</v>
      </c>
      <c r="I1275">
        <v>5.9004325725407064E-3</v>
      </c>
    </row>
    <row r="1276" spans="1:9">
      <c r="A1276" s="2">
        <v>41666</v>
      </c>
      <c r="B1276">
        <v>36.603412628173828</v>
      </c>
      <c r="C1276">
        <v>50.896625518798828</v>
      </c>
      <c r="D1276">
        <v>28.728157043457031</v>
      </c>
      <c r="E1276">
        <v>89.54443359375</v>
      </c>
      <c r="F1276">
        <v>12.170000076293951</v>
      </c>
      <c r="G1276" s="4">
        <v>418898496091.83868</v>
      </c>
      <c r="H1276">
        <v>-5.6390509539981353E-3</v>
      </c>
      <c r="I1276">
        <v>5.9323802507669195E-3</v>
      </c>
    </row>
    <row r="1277" spans="1:9">
      <c r="A1277" s="2">
        <v>41667</v>
      </c>
      <c r="B1277">
        <v>36.797843933105469</v>
      </c>
      <c r="C1277">
        <v>51.322250366210938</v>
      </c>
      <c r="D1277">
        <v>29.01079177856445</v>
      </c>
      <c r="E1277">
        <v>89.676963806152344</v>
      </c>
      <c r="F1277">
        <v>12.170000076293951</v>
      </c>
      <c r="G1277" s="4">
        <v>421093335505.28534</v>
      </c>
      <c r="H1277">
        <v>5.2395495183765522E-3</v>
      </c>
      <c r="I1277">
        <v>6.0674024457814694E-3</v>
      </c>
    </row>
    <row r="1278" spans="1:9">
      <c r="A1278" s="2">
        <v>41668</v>
      </c>
      <c r="B1278">
        <v>36.501972198486328</v>
      </c>
      <c r="C1278">
        <v>51.043663024902337</v>
      </c>
      <c r="D1278">
        <v>28.713655471801761</v>
      </c>
      <c r="E1278">
        <v>90.101043701171875</v>
      </c>
      <c r="F1278">
        <v>12.329999923706049</v>
      </c>
      <c r="G1278" s="4">
        <v>418411377092.76819</v>
      </c>
      <c r="H1278">
        <v>-6.3690355234403574E-3</v>
      </c>
      <c r="I1278">
        <v>6.147317677677208E-3</v>
      </c>
    </row>
    <row r="1279" spans="1:9">
      <c r="A1279" s="2">
        <v>41669</v>
      </c>
      <c r="B1279">
        <v>36.797843933105469</v>
      </c>
      <c r="C1279">
        <v>51.8175048828125</v>
      </c>
      <c r="D1279">
        <v>28.916580200195309</v>
      </c>
      <c r="E1279">
        <v>90.012664794921875</v>
      </c>
      <c r="F1279">
        <v>12.060000419616699</v>
      </c>
      <c r="G1279" s="4">
        <v>421251872264.93756</v>
      </c>
      <c r="H1279">
        <v>6.7887617968370667E-3</v>
      </c>
      <c r="I1279">
        <v>6.3652459093097111E-3</v>
      </c>
    </row>
    <row r="1280" spans="1:9">
      <c r="A1280" s="2">
        <v>41670</v>
      </c>
      <c r="B1280">
        <v>36.569595336914062</v>
      </c>
      <c r="C1280">
        <v>52.096107482910163</v>
      </c>
      <c r="D1280">
        <v>28.612192153930661</v>
      </c>
      <c r="E1280">
        <v>90.366065979003906</v>
      </c>
      <c r="F1280">
        <v>12.069999694824221</v>
      </c>
      <c r="G1280" s="4">
        <v>419255848614.48657</v>
      </c>
      <c r="H1280">
        <v>-4.7383140156006982E-3</v>
      </c>
      <c r="I1280">
        <v>5.7773332953029695E-3</v>
      </c>
    </row>
    <row r="1281" spans="1:9">
      <c r="A1281" s="2">
        <v>41673</v>
      </c>
      <c r="B1281">
        <v>35.774971008300781</v>
      </c>
      <c r="C1281">
        <v>51.268081665039062</v>
      </c>
      <c r="D1281">
        <v>28.133880615234379</v>
      </c>
      <c r="E1281">
        <v>90.857276916503906</v>
      </c>
      <c r="F1281">
        <v>12.19999980926514</v>
      </c>
      <c r="G1281" s="4">
        <v>411615341504.47955</v>
      </c>
      <c r="H1281">
        <v>-1.8223972629735703E-2</v>
      </c>
      <c r="I1281">
        <v>6.9082437423642106E-3</v>
      </c>
    </row>
    <row r="1282" spans="1:9">
      <c r="A1282" s="2">
        <v>41674</v>
      </c>
      <c r="B1282">
        <v>36.070838928222663</v>
      </c>
      <c r="C1282">
        <v>51.887172698974609</v>
      </c>
      <c r="D1282">
        <v>28.467254638671879</v>
      </c>
      <c r="E1282">
        <v>90.582916259765625</v>
      </c>
      <c r="F1282">
        <v>12.170000076293951</v>
      </c>
      <c r="G1282" s="4">
        <v>414706288055.8042</v>
      </c>
      <c r="H1282">
        <v>7.5093084237993777E-3</v>
      </c>
      <c r="I1282">
        <v>7.1870908613475334E-3</v>
      </c>
    </row>
    <row r="1283" spans="1:9">
      <c r="A1283" s="2">
        <v>41675</v>
      </c>
      <c r="B1283">
        <v>36.053939819335938</v>
      </c>
      <c r="C1283">
        <v>51.778831481933587</v>
      </c>
      <c r="D1283">
        <v>28.423776626586911</v>
      </c>
      <c r="E1283">
        <v>90.255462646484375</v>
      </c>
      <c r="F1283">
        <v>12.210000038146971</v>
      </c>
      <c r="G1283" s="4">
        <v>414426639735.68451</v>
      </c>
      <c r="H1283">
        <v>-6.743286228687701E-4</v>
      </c>
      <c r="I1283">
        <v>7.0945965523789983E-3</v>
      </c>
    </row>
    <row r="1284" spans="1:9">
      <c r="A1284" s="2">
        <v>41676</v>
      </c>
      <c r="B1284">
        <v>36.501972198486328</v>
      </c>
      <c r="C1284">
        <v>52.15802001953125</v>
      </c>
      <c r="D1284">
        <v>28.81511116027832</v>
      </c>
      <c r="E1284">
        <v>90.087303161621094</v>
      </c>
      <c r="F1284">
        <v>12.19999980926514</v>
      </c>
      <c r="G1284" s="4">
        <v>418872694480.93359</v>
      </c>
      <c r="H1284">
        <v>1.072820692242351E-2</v>
      </c>
      <c r="I1284">
        <v>7.5714703173100509E-3</v>
      </c>
    </row>
    <row r="1285" spans="1:9">
      <c r="A1285" s="2">
        <v>41677</v>
      </c>
      <c r="B1285">
        <v>36.848556518554688</v>
      </c>
      <c r="C1285">
        <v>52.552692413330078</v>
      </c>
      <c r="D1285">
        <v>29.177484512329102</v>
      </c>
      <c r="E1285">
        <v>90.326240539550781</v>
      </c>
      <c r="F1285">
        <v>12.30000019073486</v>
      </c>
      <c r="G1285" s="4">
        <v>422646576749.57037</v>
      </c>
      <c r="H1285">
        <v>9.0096163305974607E-3</v>
      </c>
      <c r="I1285">
        <v>7.8619238307166255E-3</v>
      </c>
    </row>
    <row r="1286" spans="1:9">
      <c r="A1286" s="2">
        <v>41680</v>
      </c>
      <c r="B1286">
        <v>36.857017517089837</v>
      </c>
      <c r="C1286">
        <v>53.047958374023438</v>
      </c>
      <c r="D1286">
        <v>29.01079177856445</v>
      </c>
      <c r="E1286">
        <v>90.370491027832031</v>
      </c>
      <c r="F1286">
        <v>12.35999965667725</v>
      </c>
      <c r="G1286" s="4">
        <v>422975286568.83649</v>
      </c>
      <c r="H1286">
        <v>7.7774158682203832E-4</v>
      </c>
      <c r="I1286">
        <v>7.7170180112347058E-3</v>
      </c>
    </row>
    <row r="1287" spans="1:9">
      <c r="A1287" s="2">
        <v>41681</v>
      </c>
      <c r="B1287">
        <v>37.245880126953118</v>
      </c>
      <c r="C1287">
        <v>53.256893157958977</v>
      </c>
      <c r="D1287">
        <v>29.51810455322266</v>
      </c>
      <c r="E1287">
        <v>89.972244262695312</v>
      </c>
      <c r="F1287">
        <v>12.52000045776367</v>
      </c>
      <c r="G1287" s="4">
        <v>427011888555.30444</v>
      </c>
      <c r="H1287">
        <v>9.5433518568253887E-3</v>
      </c>
      <c r="I1287">
        <v>7.7712510388919173E-3</v>
      </c>
    </row>
    <row r="1288" spans="1:9">
      <c r="A1288" s="2">
        <v>41682</v>
      </c>
      <c r="B1288">
        <v>37.288135528564453</v>
      </c>
      <c r="C1288">
        <v>53.287860870361328</v>
      </c>
      <c r="D1288">
        <v>29.474615097045898</v>
      </c>
      <c r="E1288">
        <v>89.75982666015625</v>
      </c>
      <c r="F1288">
        <v>12.52999973297119</v>
      </c>
      <c r="G1288" s="4">
        <v>427339148206.12207</v>
      </c>
      <c r="H1288">
        <v>7.6639470606973956E-4</v>
      </c>
      <c r="I1288">
        <v>7.5958025274300211E-3</v>
      </c>
    </row>
    <row r="1289" spans="1:9">
      <c r="A1289" s="2">
        <v>41683</v>
      </c>
      <c r="B1289">
        <v>37.47412109375</v>
      </c>
      <c r="C1289">
        <v>53.489055633544922</v>
      </c>
      <c r="D1289">
        <v>29.460124969482418</v>
      </c>
      <c r="E1289">
        <v>90.184677124023438</v>
      </c>
      <c r="F1289">
        <v>12.64000034332275</v>
      </c>
      <c r="G1289" s="4">
        <v>429399860417.07263</v>
      </c>
      <c r="H1289">
        <v>4.8221938467397354E-3</v>
      </c>
      <c r="I1289">
        <v>7.6299263205108622E-3</v>
      </c>
    </row>
    <row r="1290" spans="1:9">
      <c r="A1290" s="2">
        <v>41684</v>
      </c>
      <c r="B1290">
        <v>37.634738922119141</v>
      </c>
      <c r="C1290">
        <v>53.697994232177727</v>
      </c>
      <c r="D1290">
        <v>29.568830490112301</v>
      </c>
      <c r="E1290">
        <v>90.1226806640625</v>
      </c>
      <c r="F1290">
        <v>12.80000019073486</v>
      </c>
      <c r="G1290" s="4">
        <v>431224752585.75671</v>
      </c>
      <c r="H1290">
        <v>4.2498667021260298E-3</v>
      </c>
      <c r="I1290">
        <v>7.6806425738362603E-3</v>
      </c>
    </row>
    <row r="1291" spans="1:9">
      <c r="A1291" s="2">
        <v>41688</v>
      </c>
      <c r="B1291">
        <v>37.769992828369141</v>
      </c>
      <c r="C1291">
        <v>53.961116790771477</v>
      </c>
      <c r="D1291">
        <v>29.851470947265621</v>
      </c>
      <c r="E1291">
        <v>90.343955993652344</v>
      </c>
      <c r="F1291">
        <v>12.829999923706049</v>
      </c>
      <c r="G1291" s="4">
        <v>432860482840.388</v>
      </c>
      <c r="H1291">
        <v>3.7932197649205969E-3</v>
      </c>
      <c r="I1291">
        <v>7.7003183846141047E-3</v>
      </c>
    </row>
    <row r="1292" spans="1:9">
      <c r="A1292" s="2">
        <v>41689</v>
      </c>
      <c r="B1292">
        <v>37.550201416015618</v>
      </c>
      <c r="C1292">
        <v>53.930168151855469</v>
      </c>
      <c r="D1292">
        <v>29.77900314331055</v>
      </c>
      <c r="E1292">
        <v>90.166954040527344</v>
      </c>
      <c r="F1292">
        <v>12.710000038146971</v>
      </c>
      <c r="G1292" s="4">
        <v>430589581663.70728</v>
      </c>
      <c r="H1292">
        <v>-5.2462658678826364E-3</v>
      </c>
      <c r="I1292">
        <v>7.7815152363200678E-3</v>
      </c>
    </row>
    <row r="1293" spans="1:9">
      <c r="A1293" s="2">
        <v>41690</v>
      </c>
      <c r="B1293">
        <v>37.719268798828118</v>
      </c>
      <c r="C1293">
        <v>53.814083099365227</v>
      </c>
      <c r="D1293">
        <v>30.01816368103027</v>
      </c>
      <c r="E1293">
        <v>90.069602966308594</v>
      </c>
      <c r="F1293">
        <v>12.840000152587891</v>
      </c>
      <c r="G1293" s="4">
        <v>432348854206.74866</v>
      </c>
      <c r="H1293">
        <v>4.0857294694495953E-3</v>
      </c>
      <c r="I1293">
        <v>7.8225047529193112E-3</v>
      </c>
    </row>
    <row r="1294" spans="1:9">
      <c r="A1294" s="2">
        <v>41691</v>
      </c>
      <c r="B1294">
        <v>37.702362060546882</v>
      </c>
      <c r="C1294">
        <v>53.945632934570312</v>
      </c>
      <c r="D1294">
        <v>29.960189819335941</v>
      </c>
      <c r="E1294">
        <v>90.184677124023438</v>
      </c>
      <c r="F1294">
        <v>12.840000152587891</v>
      </c>
      <c r="G1294" s="4">
        <v>432263309092.6123</v>
      </c>
      <c r="H1294">
        <v>-1.9786131801668885E-4</v>
      </c>
      <c r="I1294">
        <v>7.7061196480598471E-3</v>
      </c>
    </row>
    <row r="1295" spans="1:9">
      <c r="A1295" s="2">
        <v>41694</v>
      </c>
      <c r="B1295">
        <v>37.930606842041023</v>
      </c>
      <c r="C1295">
        <v>54.077182769775391</v>
      </c>
      <c r="D1295">
        <v>30.032657623291019</v>
      </c>
      <c r="E1295">
        <v>90.096168518066406</v>
      </c>
      <c r="F1295">
        <v>12.97000026702881</v>
      </c>
      <c r="G1295" s="4">
        <v>434598123747.75012</v>
      </c>
      <c r="H1295">
        <v>5.4013713540456516E-3</v>
      </c>
      <c r="I1295">
        <v>6.8006267712041211E-3</v>
      </c>
    </row>
    <row r="1296" spans="1:9">
      <c r="A1296" s="2">
        <v>41695</v>
      </c>
      <c r="B1296">
        <v>37.862983703613281</v>
      </c>
      <c r="C1296">
        <v>54.255168914794922</v>
      </c>
      <c r="D1296">
        <v>29.960189819335941</v>
      </c>
      <c r="E1296">
        <v>90.405899047851562</v>
      </c>
      <c r="F1296">
        <v>13</v>
      </c>
      <c r="G1296" s="4">
        <v>434161558911.06708</v>
      </c>
      <c r="H1296">
        <v>-1.0045253599309965E-3</v>
      </c>
      <c r="I1296">
        <v>6.6274027685617153E-3</v>
      </c>
    </row>
    <row r="1297" spans="1:9">
      <c r="A1297" s="2">
        <v>41696</v>
      </c>
      <c r="B1297">
        <v>37.871433258056641</v>
      </c>
      <c r="C1297">
        <v>54.378986358642578</v>
      </c>
      <c r="D1297">
        <v>29.851470947265621</v>
      </c>
      <c r="E1297">
        <v>90.671394348144531</v>
      </c>
      <c r="F1297">
        <v>12.88000011444092</v>
      </c>
      <c r="G1297" s="4">
        <v>434163397724.05823</v>
      </c>
      <c r="H1297">
        <v>4.2353196716952123E-6</v>
      </c>
      <c r="I1297">
        <v>6.5901814833749239E-3</v>
      </c>
    </row>
    <row r="1298" spans="1:9">
      <c r="A1298" s="2">
        <v>41697</v>
      </c>
      <c r="B1298">
        <v>38.065868377685547</v>
      </c>
      <c r="C1298">
        <v>54.231967926025391</v>
      </c>
      <c r="D1298">
        <v>29.90946197509766</v>
      </c>
      <c r="E1298">
        <v>90.777633666992188</v>
      </c>
      <c r="F1298">
        <v>12.89999961853027</v>
      </c>
      <c r="G1298" s="4">
        <v>435952337150.13483</v>
      </c>
      <c r="H1298">
        <v>4.1204289340245068E-3</v>
      </c>
      <c r="I1298">
        <v>6.3520761382413558E-3</v>
      </c>
    </row>
    <row r="1299" spans="1:9">
      <c r="A1299" s="2">
        <v>41698</v>
      </c>
      <c r="B1299">
        <v>38.1165771484375</v>
      </c>
      <c r="C1299">
        <v>54.734977722167969</v>
      </c>
      <c r="D1299">
        <v>30.061643600463871</v>
      </c>
      <c r="E1299">
        <v>90.689109802246094</v>
      </c>
      <c r="F1299">
        <v>12.85000038146973</v>
      </c>
      <c r="G1299" s="4">
        <v>436671116027.92975</v>
      </c>
      <c r="H1299">
        <v>1.648755647219724E-3</v>
      </c>
      <c r="I1299">
        <v>6.2594982545274378E-3</v>
      </c>
    </row>
    <row r="1300" spans="1:9">
      <c r="A1300" s="2">
        <v>41701</v>
      </c>
      <c r="B1300">
        <v>37.761528015136719</v>
      </c>
      <c r="C1300">
        <v>54.765922546386719</v>
      </c>
      <c r="D1300">
        <v>29.742778778076168</v>
      </c>
      <c r="E1300">
        <v>91.137672424316406</v>
      </c>
      <c r="F1300">
        <v>13.11999988555908</v>
      </c>
      <c r="G1300" s="4">
        <v>433746208105.13239</v>
      </c>
      <c r="H1300">
        <v>-6.69819416819473E-3</v>
      </c>
      <c r="I1300">
        <v>6.3756473824764567E-3</v>
      </c>
    </row>
    <row r="1301" spans="1:9">
      <c r="A1301" s="2">
        <v>41702</v>
      </c>
      <c r="B1301">
        <v>38.319461822509773</v>
      </c>
      <c r="C1301">
        <v>55.555252075195312</v>
      </c>
      <c r="D1301">
        <v>30.221088409423832</v>
      </c>
      <c r="E1301">
        <v>90.437362670898438</v>
      </c>
      <c r="F1301">
        <v>12.960000038146971</v>
      </c>
      <c r="G1301" s="4">
        <v>439106010334.56219</v>
      </c>
      <c r="H1301">
        <v>1.2357000774357637E-2</v>
      </c>
      <c r="I1301">
        <v>4.9069075261586378E-3</v>
      </c>
    </row>
    <row r="1302" spans="1:9">
      <c r="A1302" s="2">
        <v>41703</v>
      </c>
      <c r="B1302">
        <v>38.268741607666023</v>
      </c>
      <c r="C1302">
        <v>55.485607147216797</v>
      </c>
      <c r="D1302">
        <v>30.126876831054691</v>
      </c>
      <c r="E1302">
        <v>90.534896850585938</v>
      </c>
      <c r="F1302">
        <v>12.960000038146971</v>
      </c>
      <c r="G1302" s="4">
        <v>438582043272.16687</v>
      </c>
      <c r="H1302">
        <v>-1.1932586893905312E-3</v>
      </c>
      <c r="I1302">
        <v>4.8957413562123542E-3</v>
      </c>
    </row>
    <row r="1303" spans="1:9">
      <c r="A1303" s="2">
        <v>41704</v>
      </c>
      <c r="B1303">
        <v>38.429359436035163</v>
      </c>
      <c r="C1303">
        <v>55.021293640136719</v>
      </c>
      <c r="D1303">
        <v>30.366033554077148</v>
      </c>
      <c r="E1303">
        <v>90.144813537597656</v>
      </c>
      <c r="F1303">
        <v>13.090000152587891</v>
      </c>
      <c r="G1303" s="4">
        <v>439998079943.27673</v>
      </c>
      <c r="H1303">
        <v>3.2286699668438688E-3</v>
      </c>
      <c r="I1303">
        <v>4.830125123916203E-3</v>
      </c>
    </row>
    <row r="1304" spans="1:9">
      <c r="A1304" s="2">
        <v>41705</v>
      </c>
      <c r="B1304">
        <v>38.302558898925781</v>
      </c>
      <c r="C1304">
        <v>54.425426483154297</v>
      </c>
      <c r="D1304">
        <v>30.329799652099609</v>
      </c>
      <c r="E1304">
        <v>89.754783630371094</v>
      </c>
      <c r="F1304">
        <v>12.989999771118161</v>
      </c>
      <c r="G1304" s="4">
        <v>438267881866.78955</v>
      </c>
      <c r="H1304">
        <v>-3.9322855152236907E-3</v>
      </c>
      <c r="I1304">
        <v>4.7142094346006762E-3</v>
      </c>
    </row>
    <row r="1305" spans="1:9">
      <c r="A1305" s="2">
        <v>41708</v>
      </c>
      <c r="B1305">
        <v>38.192653656005859</v>
      </c>
      <c r="C1305">
        <v>54.139091491699219</v>
      </c>
      <c r="D1305">
        <v>30.047151565551761</v>
      </c>
      <c r="E1305">
        <v>89.852279663085938</v>
      </c>
      <c r="F1305">
        <v>13</v>
      </c>
      <c r="G1305" s="4">
        <v>436997156975.76965</v>
      </c>
      <c r="H1305">
        <v>-2.8994250858796248E-3</v>
      </c>
      <c r="I1305">
        <v>4.5762804744364982E-3</v>
      </c>
    </row>
    <row r="1306" spans="1:9">
      <c r="A1306" s="2">
        <v>41709</v>
      </c>
      <c r="B1306">
        <v>38.006683349609382</v>
      </c>
      <c r="C1306">
        <v>54.479595184326172</v>
      </c>
      <c r="D1306">
        <v>29.851470947265621</v>
      </c>
      <c r="E1306">
        <v>89.940971374511719</v>
      </c>
      <c r="F1306">
        <v>13.060000419616699</v>
      </c>
      <c r="G1306" s="4">
        <v>435467844398.46082</v>
      </c>
      <c r="H1306">
        <v>-3.4995938826980384E-3</v>
      </c>
      <c r="I1306">
        <v>4.7114637459653285E-3</v>
      </c>
    </row>
    <row r="1307" spans="1:9">
      <c r="A1307" s="2">
        <v>41710</v>
      </c>
      <c r="B1307">
        <v>38.015144348144531</v>
      </c>
      <c r="C1307">
        <v>54.642105102539062</v>
      </c>
      <c r="D1307">
        <v>29.69203948974609</v>
      </c>
      <c r="E1307">
        <v>90.2955322265625</v>
      </c>
      <c r="F1307">
        <v>13.27000045776367</v>
      </c>
      <c r="G1307" s="4">
        <v>435914345318.0354</v>
      </c>
      <c r="H1307">
        <v>1.0253361420781018E-3</v>
      </c>
      <c r="I1307">
        <v>4.3318930360217505E-3</v>
      </c>
    </row>
    <row r="1308" spans="1:9">
      <c r="A1308" s="2">
        <v>41711</v>
      </c>
      <c r="B1308">
        <v>37.558666229248047</v>
      </c>
      <c r="C1308">
        <v>54.386737823486328</v>
      </c>
      <c r="D1308">
        <v>29.315183639526371</v>
      </c>
      <c r="E1308">
        <v>90.827407836914062</v>
      </c>
      <c r="F1308">
        <v>13.310000419616699</v>
      </c>
      <c r="G1308" s="4">
        <v>431609373719.46973</v>
      </c>
      <c r="H1308">
        <v>-9.8757282131305933E-3</v>
      </c>
      <c r="I1308">
        <v>4.9434568031410369E-3</v>
      </c>
    </row>
    <row r="1309" spans="1:9">
      <c r="A1309" s="2">
        <v>41712</v>
      </c>
      <c r="B1309">
        <v>37.600921630859382</v>
      </c>
      <c r="C1309">
        <v>54.526023864746087</v>
      </c>
      <c r="D1309">
        <v>29.3369255065918</v>
      </c>
      <c r="E1309">
        <v>90.836273193359375</v>
      </c>
      <c r="F1309">
        <v>13.39999961853027</v>
      </c>
      <c r="G1309" s="4">
        <v>432198562557.10669</v>
      </c>
      <c r="H1309">
        <v>1.365097408704367E-3</v>
      </c>
      <c r="I1309">
        <v>4.8491768995644466E-3</v>
      </c>
    </row>
    <row r="1310" spans="1:9">
      <c r="A1310" s="2">
        <v>41715</v>
      </c>
      <c r="B1310">
        <v>37.8798828125</v>
      </c>
      <c r="C1310">
        <v>54.642105102539062</v>
      </c>
      <c r="D1310">
        <v>29.605075836181641</v>
      </c>
      <c r="E1310">
        <v>90.472793579101562</v>
      </c>
      <c r="F1310">
        <v>13.25</v>
      </c>
      <c r="G1310" s="4">
        <v>434656457081.21948</v>
      </c>
      <c r="H1310">
        <v>5.6869567301904888E-3</v>
      </c>
      <c r="I1310">
        <v>4.9168061235723174E-3</v>
      </c>
    </row>
    <row r="1311" spans="1:9">
      <c r="A1311" s="2">
        <v>41716</v>
      </c>
      <c r="B1311">
        <v>38.125034332275391</v>
      </c>
      <c r="C1311">
        <v>54.804615020751953</v>
      </c>
      <c r="D1311">
        <v>29.76451301574707</v>
      </c>
      <c r="E1311">
        <v>90.694427490234375</v>
      </c>
      <c r="F1311">
        <v>13.14000034332275</v>
      </c>
      <c r="G1311" s="4">
        <v>436991770736.12695</v>
      </c>
      <c r="H1311">
        <v>5.3727803115808685E-3</v>
      </c>
      <c r="I1311">
        <v>4.9827838747586034E-3</v>
      </c>
    </row>
    <row r="1312" spans="1:9">
      <c r="A1312" s="2">
        <v>41717</v>
      </c>
      <c r="B1312">
        <v>37.829166412353523</v>
      </c>
      <c r="C1312">
        <v>53.767642974853523</v>
      </c>
      <c r="D1312">
        <v>29.431133270263668</v>
      </c>
      <c r="E1312">
        <v>89.852279663085938</v>
      </c>
      <c r="F1312">
        <v>12.88000011444092</v>
      </c>
      <c r="G1312" s="4">
        <v>432980692986.36652</v>
      </c>
      <c r="H1312">
        <v>-9.1788404687887949E-3</v>
      </c>
      <c r="I1312">
        <v>5.2742355254006886E-3</v>
      </c>
    </row>
    <row r="1313" spans="1:9">
      <c r="A1313" s="2">
        <v>41718</v>
      </c>
      <c r="B1313">
        <v>37.905246734619141</v>
      </c>
      <c r="C1313">
        <v>53.860507965087891</v>
      </c>
      <c r="D1313">
        <v>29.068767547607418</v>
      </c>
      <c r="E1313">
        <v>89.870025634765625</v>
      </c>
      <c r="F1313">
        <v>12.86999988555908</v>
      </c>
      <c r="G1313" s="4">
        <v>433508541466.72247</v>
      </c>
      <c r="H1313">
        <v>1.2191039667733582E-3</v>
      </c>
      <c r="I1313">
        <v>5.2076903478523121E-3</v>
      </c>
    </row>
    <row r="1314" spans="1:9">
      <c r="A1314" s="2">
        <v>41719</v>
      </c>
      <c r="B1314">
        <v>37.871433258056641</v>
      </c>
      <c r="C1314">
        <v>54.355770111083977</v>
      </c>
      <c r="D1314">
        <v>29.11837196350098</v>
      </c>
      <c r="E1314">
        <v>90.038444519042969</v>
      </c>
      <c r="F1314">
        <v>12.930000305175779</v>
      </c>
      <c r="G1314" s="4">
        <v>433611406002.53235</v>
      </c>
      <c r="H1314">
        <v>2.3728375792053848E-4</v>
      </c>
      <c r="I1314">
        <v>5.2071109709013593E-3</v>
      </c>
    </row>
    <row r="1315" spans="1:9">
      <c r="A1315" s="2">
        <v>41722</v>
      </c>
      <c r="B1315">
        <v>37.803794860839837</v>
      </c>
      <c r="C1315">
        <v>53.999801635742188</v>
      </c>
      <c r="D1315">
        <v>29.213205337524411</v>
      </c>
      <c r="E1315">
        <v>90.073898315429688</v>
      </c>
      <c r="F1315">
        <v>12.69999980926514</v>
      </c>
      <c r="G1315" s="4">
        <v>432576888619.58789</v>
      </c>
      <c r="H1315">
        <v>-2.3858168134498203E-3</v>
      </c>
      <c r="I1315">
        <v>5.0911761037832105E-3</v>
      </c>
    </row>
    <row r="1316" spans="1:9">
      <c r="A1316" s="2">
        <v>41723</v>
      </c>
      <c r="B1316">
        <v>37.964420318603523</v>
      </c>
      <c r="C1316">
        <v>54.492851257324219</v>
      </c>
      <c r="D1316">
        <v>29.504970550537109</v>
      </c>
      <c r="E1316">
        <v>90.020736694335938</v>
      </c>
      <c r="F1316">
        <v>12.710000038146971</v>
      </c>
      <c r="G1316" s="4">
        <v>434461504846.0647</v>
      </c>
      <c r="H1316">
        <v>4.3567196400410464E-3</v>
      </c>
      <c r="I1316">
        <v>5.1831279174979839E-3</v>
      </c>
    </row>
    <row r="1317" spans="1:9">
      <c r="A1317" s="2">
        <v>41724</v>
      </c>
      <c r="B1317">
        <v>37.837608337402337</v>
      </c>
      <c r="C1317">
        <v>53.87750244140625</v>
      </c>
      <c r="D1317">
        <v>29.359086990356449</v>
      </c>
      <c r="E1317">
        <v>90.40191650390625</v>
      </c>
      <c r="F1317">
        <v>12.60999965667725</v>
      </c>
      <c r="G1317" s="4">
        <v>432885613603.93671</v>
      </c>
      <c r="H1317">
        <v>-3.6272287062264568E-3</v>
      </c>
      <c r="I1317">
        <v>5.2447213137052787E-3</v>
      </c>
    </row>
    <row r="1318" spans="1:9">
      <c r="A1318" s="2">
        <v>41725</v>
      </c>
      <c r="B1318">
        <v>37.854526519775391</v>
      </c>
      <c r="C1318">
        <v>54.220233917236328</v>
      </c>
      <c r="D1318">
        <v>29.650846481323239</v>
      </c>
      <c r="E1318">
        <v>90.490577697753906</v>
      </c>
      <c r="F1318">
        <v>12.539999961853029</v>
      </c>
      <c r="G1318" s="4">
        <v>433319093759.23651</v>
      </c>
      <c r="H1318">
        <v>1.0013734383337858E-3</v>
      </c>
      <c r="I1318">
        <v>5.1616224969868001E-3</v>
      </c>
    </row>
    <row r="1319" spans="1:9">
      <c r="A1319" s="2">
        <v>41726</v>
      </c>
      <c r="B1319">
        <v>38.040508270263672</v>
      </c>
      <c r="C1319">
        <v>54.547382354736328</v>
      </c>
      <c r="D1319">
        <v>29.942611694335941</v>
      </c>
      <c r="E1319">
        <v>90.171455383300781</v>
      </c>
      <c r="F1319">
        <v>12.52999973297119</v>
      </c>
      <c r="G1319" s="4">
        <v>435245219834.16278</v>
      </c>
      <c r="H1319">
        <v>4.4450523936442913E-3</v>
      </c>
      <c r="I1319">
        <v>5.2493594153995423E-3</v>
      </c>
    </row>
    <row r="1320" spans="1:9">
      <c r="A1320" s="2">
        <v>41729</v>
      </c>
      <c r="B1320">
        <v>38.344825744628913</v>
      </c>
      <c r="C1320">
        <v>55.006935119628913</v>
      </c>
      <c r="D1320">
        <v>30.030157089233398</v>
      </c>
      <c r="E1320">
        <v>90.180313110351562</v>
      </c>
      <c r="F1320">
        <v>12.439999580383301</v>
      </c>
      <c r="G1320" s="4">
        <v>438196251580.58392</v>
      </c>
      <c r="H1320">
        <v>6.7801588896152501E-3</v>
      </c>
      <c r="I1320">
        <v>5.230553018329389E-3</v>
      </c>
    </row>
    <row r="1321" spans="1:9">
      <c r="A1321" s="2">
        <v>41730</v>
      </c>
      <c r="B1321">
        <v>38.589977264404297</v>
      </c>
      <c r="C1321">
        <v>55.256195068359382</v>
      </c>
      <c r="D1321">
        <v>30.095796585083011</v>
      </c>
      <c r="E1321">
        <v>89.993820190429688</v>
      </c>
      <c r="F1321">
        <v>12.409999847412109</v>
      </c>
      <c r="G1321" s="4">
        <v>440506283216.49518</v>
      </c>
      <c r="H1321">
        <v>5.2716827850053894E-3</v>
      </c>
      <c r="I1321">
        <v>4.6216153743387205E-3</v>
      </c>
    </row>
    <row r="1322" spans="1:9">
      <c r="A1322" s="2">
        <v>41731</v>
      </c>
      <c r="B1322">
        <v>38.680698394775391</v>
      </c>
      <c r="C1322">
        <v>55.302928924560547</v>
      </c>
      <c r="D1322">
        <v>30.336496353149411</v>
      </c>
      <c r="E1322">
        <v>89.603034973144531</v>
      </c>
      <c r="F1322">
        <v>12.5</v>
      </c>
      <c r="G1322" s="4">
        <v>441497302885.67523</v>
      </c>
      <c r="H1322">
        <v>2.2497287937502546E-3</v>
      </c>
      <c r="I1322">
        <v>4.6317455582224366E-3</v>
      </c>
    </row>
    <row r="1323" spans="1:9">
      <c r="A1323" s="2">
        <v>41732</v>
      </c>
      <c r="B1323">
        <v>38.587429046630859</v>
      </c>
      <c r="C1323">
        <v>55.186092376708977</v>
      </c>
      <c r="D1323">
        <v>30.219791412353519</v>
      </c>
      <c r="E1323">
        <v>89.665168762207031</v>
      </c>
      <c r="F1323">
        <v>12.47000026702881</v>
      </c>
      <c r="G1323" s="4">
        <v>440498497409.96814</v>
      </c>
      <c r="H1323">
        <v>-2.2623138786551792E-3</v>
      </c>
      <c r="I1323">
        <v>4.6152136653984993E-3</v>
      </c>
    </row>
    <row r="1324" spans="1:9">
      <c r="A1324" s="2">
        <v>41733</v>
      </c>
      <c r="B1324">
        <v>38.290660858154297</v>
      </c>
      <c r="C1324">
        <v>55.373020172119141</v>
      </c>
      <c r="D1324">
        <v>30.197906494140621</v>
      </c>
      <c r="E1324">
        <v>90.2158203125</v>
      </c>
      <c r="F1324">
        <v>12.63000011444092</v>
      </c>
      <c r="G1324" s="4">
        <v>438243240751.4823</v>
      </c>
      <c r="H1324">
        <v>-5.1197828636107513E-3</v>
      </c>
      <c r="I1324">
        <v>4.6735589240878223E-3</v>
      </c>
    </row>
    <row r="1325" spans="1:9">
      <c r="A1325" s="2">
        <v>41736</v>
      </c>
      <c r="B1325">
        <v>38.010879516601562</v>
      </c>
      <c r="C1325">
        <v>55.552177429199219</v>
      </c>
      <c r="D1325">
        <v>30.336496353149411</v>
      </c>
      <c r="E1325">
        <v>90.428970336914062</v>
      </c>
      <c r="F1325">
        <v>12.569999694824221</v>
      </c>
      <c r="G1325" s="4">
        <v>435846371940.0835</v>
      </c>
      <c r="H1325">
        <v>-5.4692658973786957E-3</v>
      </c>
      <c r="I1325">
        <v>4.7857122311386145E-3</v>
      </c>
    </row>
    <row r="1326" spans="1:9">
      <c r="A1326" s="2">
        <v>41737</v>
      </c>
      <c r="B1326">
        <v>38.121089935302727</v>
      </c>
      <c r="C1326">
        <v>55.894905090332031</v>
      </c>
      <c r="D1326">
        <v>30.416728973388668</v>
      </c>
      <c r="E1326">
        <v>90.553291320800781</v>
      </c>
      <c r="F1326">
        <v>12.680000305175779</v>
      </c>
      <c r="G1326" s="4">
        <v>437254183521.70264</v>
      </c>
      <c r="H1326">
        <v>3.2300637845223928E-3</v>
      </c>
      <c r="I1326">
        <v>4.7728534410242081E-3</v>
      </c>
    </row>
    <row r="1327" spans="1:9">
      <c r="A1327" s="2">
        <v>41738</v>
      </c>
      <c r="B1327">
        <v>38.494163513183587</v>
      </c>
      <c r="C1327">
        <v>55.754695892333977</v>
      </c>
      <c r="D1327">
        <v>30.76685905456543</v>
      </c>
      <c r="E1327">
        <v>90.52667236328125</v>
      </c>
      <c r="F1327">
        <v>12.72000026702881</v>
      </c>
      <c r="G1327" s="4">
        <v>440830604580.26544</v>
      </c>
      <c r="H1327">
        <v>8.1792723622627003E-3</v>
      </c>
      <c r="I1327">
        <v>5.0783887787094134E-3</v>
      </c>
    </row>
    <row r="1328" spans="1:9">
      <c r="A1328" s="2">
        <v>41739</v>
      </c>
      <c r="B1328">
        <v>37.892169952392578</v>
      </c>
      <c r="C1328">
        <v>55.225028991699219</v>
      </c>
      <c r="D1328">
        <v>30.416728973388668</v>
      </c>
      <c r="E1328">
        <v>90.908584594726562</v>
      </c>
      <c r="F1328">
        <v>12.77999973297119</v>
      </c>
      <c r="G1328" s="4">
        <v>435052762031.32953</v>
      </c>
      <c r="H1328">
        <v>-1.310671829247712E-2</v>
      </c>
      <c r="I1328">
        <v>5.4462956396070005E-3</v>
      </c>
    </row>
    <row r="1329" spans="1:9">
      <c r="A1329" s="2">
        <v>41740</v>
      </c>
      <c r="B1329">
        <v>37.629314422607422</v>
      </c>
      <c r="C1329">
        <v>54.890106201171882</v>
      </c>
      <c r="D1329">
        <v>30.365682601928711</v>
      </c>
      <c r="E1329">
        <v>91.095046997070312</v>
      </c>
      <c r="F1329">
        <v>12.77000045776367</v>
      </c>
      <c r="G1329" s="4">
        <v>432493410454.03491</v>
      </c>
      <c r="H1329">
        <v>-5.8828533011596185E-3</v>
      </c>
      <c r="I1329">
        <v>5.6095307938953372E-3</v>
      </c>
    </row>
    <row r="1330" spans="1:9">
      <c r="A1330" s="2">
        <v>41743</v>
      </c>
      <c r="B1330">
        <v>37.756488800048828</v>
      </c>
      <c r="C1330">
        <v>55.217243194580078</v>
      </c>
      <c r="D1330">
        <v>30.48238372802734</v>
      </c>
      <c r="E1330">
        <v>90.952980041503906</v>
      </c>
      <c r="F1330">
        <v>12.86999988555908</v>
      </c>
      <c r="G1330" s="4">
        <v>433977433353.04248</v>
      </c>
      <c r="H1330">
        <v>3.4313190979016993E-3</v>
      </c>
      <c r="I1330">
        <v>5.5169727247491845E-3</v>
      </c>
    </row>
    <row r="1331" spans="1:9">
      <c r="A1331" s="2">
        <v>41744</v>
      </c>
      <c r="B1331">
        <v>37.815845489501953</v>
      </c>
      <c r="C1331">
        <v>55.871543884277337</v>
      </c>
      <c r="D1331">
        <v>30.48238372802734</v>
      </c>
      <c r="E1331">
        <v>91.059524536132812</v>
      </c>
      <c r="F1331">
        <v>12.64000034332275</v>
      </c>
      <c r="G1331" s="4">
        <v>434590828872.84131</v>
      </c>
      <c r="H1331">
        <v>1.4134272260646057E-3</v>
      </c>
      <c r="I1331">
        <v>5.387897305259598E-3</v>
      </c>
    </row>
    <row r="1332" spans="1:9">
      <c r="A1332" s="2">
        <v>41745</v>
      </c>
      <c r="B1332">
        <v>38.163486480712891</v>
      </c>
      <c r="C1332">
        <v>56.229831695556641</v>
      </c>
      <c r="D1332">
        <v>30.752273559570309</v>
      </c>
      <c r="E1332">
        <v>90.91748046875</v>
      </c>
      <c r="F1332">
        <v>12.63000011444092</v>
      </c>
      <c r="G1332" s="4">
        <v>438048178632.42572</v>
      </c>
      <c r="H1332">
        <v>7.9554135289771882E-3</v>
      </c>
      <c r="I1332">
        <v>5.2625427944700525E-3</v>
      </c>
    </row>
    <row r="1333" spans="1:9">
      <c r="A1333" s="2">
        <v>41746</v>
      </c>
      <c r="B1333">
        <v>38.299144744873047</v>
      </c>
      <c r="C1333">
        <v>55.902675628662109</v>
      </c>
      <c r="D1333">
        <v>30.89084625244141</v>
      </c>
      <c r="E1333">
        <v>90.402320861816406</v>
      </c>
      <c r="F1333">
        <v>12.560000419616699</v>
      </c>
      <c r="G1333" s="4">
        <v>438954086016.04193</v>
      </c>
      <c r="H1333">
        <v>2.0680542182470174E-3</v>
      </c>
      <c r="I1333">
        <v>5.2708162056118862E-3</v>
      </c>
    </row>
    <row r="1334" spans="1:9">
      <c r="A1334" s="2">
        <v>41750</v>
      </c>
      <c r="B1334">
        <v>38.333065032958977</v>
      </c>
      <c r="C1334">
        <v>56.222038269042969</v>
      </c>
      <c r="D1334">
        <v>30.803327560424801</v>
      </c>
      <c r="E1334">
        <v>90.384574890136719</v>
      </c>
      <c r="F1334">
        <v>12.510000228881839</v>
      </c>
      <c r="G1334" s="4">
        <v>439308781793.58478</v>
      </c>
      <c r="H1334">
        <v>8.0804755860020407E-4</v>
      </c>
      <c r="I1334">
        <v>5.2701129287794678E-3</v>
      </c>
    </row>
    <row r="1335" spans="1:9">
      <c r="A1335" s="2">
        <v>41751</v>
      </c>
      <c r="B1335">
        <v>38.502643585205078</v>
      </c>
      <c r="C1335">
        <v>56.346672058105469</v>
      </c>
      <c r="D1335">
        <v>30.956502914428711</v>
      </c>
      <c r="E1335">
        <v>90.34906005859375</v>
      </c>
      <c r="F1335">
        <v>12.44999980926514</v>
      </c>
      <c r="G1335" s="4">
        <v>440920218175.9646</v>
      </c>
      <c r="H1335">
        <v>3.6681178459504987E-3</v>
      </c>
      <c r="I1335">
        <v>5.2599360101706159E-3</v>
      </c>
    </row>
    <row r="1336" spans="1:9">
      <c r="A1336" s="2">
        <v>41752</v>
      </c>
      <c r="B1336">
        <v>38.417854309082031</v>
      </c>
      <c r="C1336">
        <v>56.120800018310547</v>
      </c>
      <c r="D1336">
        <v>30.868976593017582</v>
      </c>
      <c r="E1336">
        <v>90.579933166503906</v>
      </c>
      <c r="F1336">
        <v>12.460000038146971</v>
      </c>
      <c r="G1336" s="4">
        <v>440060596965.10254</v>
      </c>
      <c r="H1336">
        <v>-1.9496071521016047E-3</v>
      </c>
      <c r="I1336">
        <v>5.2364021418317246E-3</v>
      </c>
    </row>
    <row r="1337" spans="1:9">
      <c r="A1337" s="2">
        <v>41753</v>
      </c>
      <c r="B1337">
        <v>38.468719482421882</v>
      </c>
      <c r="C1337">
        <v>56.354465484619141</v>
      </c>
      <c r="D1337">
        <v>30.96380615234375</v>
      </c>
      <c r="E1337">
        <v>90.553291320800781</v>
      </c>
      <c r="F1337">
        <v>12.539999961853029</v>
      </c>
      <c r="G1337" s="4">
        <v>440795444801.08929</v>
      </c>
      <c r="H1337">
        <v>1.6698787418247989E-3</v>
      </c>
      <c r="I1337">
        <v>5.146339392259734E-3</v>
      </c>
    </row>
    <row r="1338" spans="1:9">
      <c r="A1338" s="2">
        <v>41754</v>
      </c>
      <c r="B1338">
        <v>38.163486480712891</v>
      </c>
      <c r="C1338">
        <v>56.136363983154297</v>
      </c>
      <c r="D1338">
        <v>30.810623168945309</v>
      </c>
      <c r="E1338">
        <v>90.677658081054688</v>
      </c>
      <c r="F1338">
        <v>12.61999988555908</v>
      </c>
      <c r="G1338" s="4">
        <v>437949629166.19171</v>
      </c>
      <c r="H1338">
        <v>-6.4560912969093154E-3</v>
      </c>
      <c r="I1338">
        <v>5.3912033097601279E-3</v>
      </c>
    </row>
    <row r="1339" spans="1:9">
      <c r="A1339" s="2">
        <v>41757</v>
      </c>
      <c r="B1339">
        <v>38.214351654052727</v>
      </c>
      <c r="C1339">
        <v>56.572566986083977</v>
      </c>
      <c r="D1339">
        <v>30.927335739135739</v>
      </c>
      <c r="E1339">
        <v>90.544448852539062</v>
      </c>
      <c r="F1339">
        <v>12.569999694824221</v>
      </c>
      <c r="G1339" s="4">
        <v>438601916833.81653</v>
      </c>
      <c r="H1339">
        <v>1.4894125355619124E-3</v>
      </c>
      <c r="I1339">
        <v>5.3223732925305181E-3</v>
      </c>
    </row>
    <row r="1340" spans="1:9">
      <c r="A1340" s="2">
        <v>41758</v>
      </c>
      <c r="B1340">
        <v>38.392410278320312</v>
      </c>
      <c r="C1340">
        <v>56.61151123046875</v>
      </c>
      <c r="D1340">
        <v>31.109687805175781</v>
      </c>
      <c r="E1340">
        <v>90.6243896484375</v>
      </c>
      <c r="F1340">
        <v>12.560000419616699</v>
      </c>
      <c r="G1340" s="4">
        <v>440361861258.87482</v>
      </c>
      <c r="H1340">
        <v>4.0126236514491116E-3</v>
      </c>
      <c r="I1340">
        <v>5.188959132163609E-3</v>
      </c>
    </row>
    <row r="1341" spans="1:9">
      <c r="A1341" s="2">
        <v>41759</v>
      </c>
      <c r="B1341">
        <v>38.494163513183587</v>
      </c>
      <c r="C1341">
        <v>56.81402587890625</v>
      </c>
      <c r="D1341">
        <v>31.153450012207031</v>
      </c>
      <c r="E1341">
        <v>90.864128112792969</v>
      </c>
      <c r="F1341">
        <v>12.5</v>
      </c>
      <c r="G1341" s="4">
        <v>441413083866.62317</v>
      </c>
      <c r="H1341">
        <v>2.3871790457583963E-3</v>
      </c>
      <c r="I1341">
        <v>5.0867374803245371E-3</v>
      </c>
    </row>
    <row r="1342" spans="1:9">
      <c r="A1342" s="2">
        <v>41760</v>
      </c>
      <c r="B1342">
        <v>38.578948974609382</v>
      </c>
      <c r="C1342">
        <v>57.055477142333977</v>
      </c>
      <c r="D1342">
        <v>31.153450012207031</v>
      </c>
      <c r="E1342">
        <v>91.125770568847656</v>
      </c>
      <c r="F1342">
        <v>12.460000038146971</v>
      </c>
      <c r="G1342" s="4">
        <v>442336927972.87769</v>
      </c>
      <c r="H1342">
        <v>2.0929241565790656E-3</v>
      </c>
      <c r="I1342">
        <v>5.0835622394402504E-3</v>
      </c>
    </row>
    <row r="1343" spans="1:9">
      <c r="A1343" s="2">
        <v>41761</v>
      </c>
      <c r="B1343">
        <v>38.578948974609382</v>
      </c>
      <c r="C1343">
        <v>57.039894104003913</v>
      </c>
      <c r="D1343">
        <v>31.146169662475589</v>
      </c>
      <c r="E1343">
        <v>91.259201049804688</v>
      </c>
      <c r="F1343">
        <v>12.579999923706049</v>
      </c>
      <c r="G1343" s="4">
        <v>442519381545.22198</v>
      </c>
      <c r="H1343">
        <v>4.1247646489846451E-4</v>
      </c>
      <c r="I1343">
        <v>5.0545471318162649E-3</v>
      </c>
    </row>
    <row r="1344" spans="1:9">
      <c r="A1344" s="2">
        <v>41764</v>
      </c>
      <c r="B1344">
        <v>38.587429046630859</v>
      </c>
      <c r="C1344">
        <v>57.15673828125</v>
      </c>
      <c r="D1344">
        <v>31.109687805175781</v>
      </c>
      <c r="E1344">
        <v>91.205848693847656</v>
      </c>
      <c r="F1344">
        <v>12.710000038146971</v>
      </c>
      <c r="G1344" s="4">
        <v>442788949772.85022</v>
      </c>
      <c r="H1344">
        <v>6.0916705317388931E-4</v>
      </c>
      <c r="I1344">
        <v>4.902639526539714E-3</v>
      </c>
    </row>
    <row r="1345" spans="1:9">
      <c r="A1345" s="2">
        <v>41765</v>
      </c>
      <c r="B1345">
        <v>38.392410278320312</v>
      </c>
      <c r="C1345">
        <v>56.954227447509773</v>
      </c>
      <c r="D1345">
        <v>31.24098968505859</v>
      </c>
      <c r="E1345">
        <v>91.312667846679688</v>
      </c>
      <c r="F1345">
        <v>12.670000076293951</v>
      </c>
      <c r="G1345" s="4">
        <v>440958944483.57922</v>
      </c>
      <c r="H1345">
        <v>-4.1329064110786524E-3</v>
      </c>
      <c r="I1345">
        <v>4.8289991941129432E-3</v>
      </c>
    </row>
    <row r="1346" spans="1:9">
      <c r="A1346" s="2">
        <v>41766</v>
      </c>
      <c r="B1346">
        <v>38.553508758544922</v>
      </c>
      <c r="C1346">
        <v>57.639686584472663</v>
      </c>
      <c r="D1346">
        <v>31.496278762817379</v>
      </c>
      <c r="E1346">
        <v>91.383811950683594</v>
      </c>
      <c r="F1346">
        <v>12.489999771118161</v>
      </c>
      <c r="G1346" s="4">
        <v>442717062283.18622</v>
      </c>
      <c r="H1346">
        <v>3.9870328555552522E-3</v>
      </c>
      <c r="I1346">
        <v>4.8524138347136626E-3</v>
      </c>
    </row>
    <row r="1347" spans="1:9">
      <c r="A1347" s="2">
        <v>41767</v>
      </c>
      <c r="B1347">
        <v>38.485683441162109</v>
      </c>
      <c r="C1347">
        <v>57.7720947265625</v>
      </c>
      <c r="D1347">
        <v>31.532756805419918</v>
      </c>
      <c r="E1347">
        <v>91.481681823730469</v>
      </c>
      <c r="F1347">
        <v>12.5</v>
      </c>
      <c r="G1347" s="4">
        <v>442229008174.11108</v>
      </c>
      <c r="H1347">
        <v>-1.1024063688852091E-3</v>
      </c>
      <c r="I1347">
        <v>4.5424265331252666E-3</v>
      </c>
    </row>
    <row r="1348" spans="1:9">
      <c r="A1348" s="2">
        <v>41768</v>
      </c>
      <c r="B1348">
        <v>38.511119842529297</v>
      </c>
      <c r="C1348">
        <v>57.811042785644531</v>
      </c>
      <c r="D1348">
        <v>31.620283126831051</v>
      </c>
      <c r="E1348">
        <v>91.410545349121094</v>
      </c>
      <c r="F1348">
        <v>12.5</v>
      </c>
      <c r="G1348" s="4">
        <v>442510302243.64758</v>
      </c>
      <c r="H1348">
        <v>6.3608235628394153E-4</v>
      </c>
      <c r="I1348">
        <v>3.3705384446064829E-3</v>
      </c>
    </row>
    <row r="1349" spans="1:9">
      <c r="A1349" s="2">
        <v>41771</v>
      </c>
      <c r="B1349">
        <v>38.841800689697273</v>
      </c>
      <c r="C1349">
        <v>57.99017333984375</v>
      </c>
      <c r="D1349">
        <v>31.79533576965332</v>
      </c>
      <c r="E1349">
        <v>91.170219421386719</v>
      </c>
      <c r="F1349">
        <v>12.569999694824221</v>
      </c>
      <c r="G1349" s="4">
        <v>445740808609.62537</v>
      </c>
      <c r="H1349">
        <v>7.3004093906926856E-3</v>
      </c>
      <c r="I1349">
        <v>3.2759922636810758E-3</v>
      </c>
    </row>
    <row r="1350" spans="1:9">
      <c r="A1350" s="2">
        <v>41772</v>
      </c>
      <c r="B1350">
        <v>38.858760833740227</v>
      </c>
      <c r="C1350">
        <v>57.616298675537109</v>
      </c>
      <c r="D1350">
        <v>31.86098480224609</v>
      </c>
      <c r="E1350">
        <v>91.526176452636719</v>
      </c>
      <c r="F1350">
        <v>12.539999961853029</v>
      </c>
      <c r="G1350" s="4">
        <v>445805847518.03363</v>
      </c>
      <c r="H1350">
        <v>1.4591194513048162E-4</v>
      </c>
      <c r="I1350">
        <v>3.2581061724439165E-3</v>
      </c>
    </row>
    <row r="1351" spans="1:9">
      <c r="A1351" s="2">
        <v>41773</v>
      </c>
      <c r="B1351">
        <v>38.748531341552727</v>
      </c>
      <c r="C1351">
        <v>57.639686584472663</v>
      </c>
      <c r="D1351">
        <v>31.941226959228519</v>
      </c>
      <c r="E1351">
        <v>91.94439697265625</v>
      </c>
      <c r="F1351">
        <v>12.659999847412109</v>
      </c>
      <c r="G1351" s="4">
        <v>445136155276.11127</v>
      </c>
      <c r="H1351">
        <v>-1.502206051470137E-3</v>
      </c>
      <c r="I1351">
        <v>3.3167419518668191E-3</v>
      </c>
    </row>
    <row r="1352" spans="1:9">
      <c r="A1352" s="2">
        <v>41774</v>
      </c>
      <c r="B1352">
        <v>38.528083801269531</v>
      </c>
      <c r="C1352">
        <v>57.608512878417969</v>
      </c>
      <c r="D1352">
        <v>31.89015960693359</v>
      </c>
      <c r="E1352">
        <v>92.273612976074219</v>
      </c>
      <c r="F1352">
        <v>12.560000419616699</v>
      </c>
      <c r="G1352" s="4">
        <v>443046297406.16595</v>
      </c>
      <c r="H1352">
        <v>-4.6948733441996076E-3</v>
      </c>
      <c r="I1352">
        <v>3.1721748340418029E-3</v>
      </c>
    </row>
    <row r="1353" spans="1:9">
      <c r="A1353" s="2">
        <v>41775</v>
      </c>
      <c r="B1353">
        <v>38.672218322753913</v>
      </c>
      <c r="C1353">
        <v>58.138175964355469</v>
      </c>
      <c r="D1353">
        <v>32.006870269775391</v>
      </c>
      <c r="E1353">
        <v>92.077842712402344</v>
      </c>
      <c r="F1353">
        <v>12.539999961853029</v>
      </c>
      <c r="G1353" s="4">
        <v>444618580477.44739</v>
      </c>
      <c r="H1353">
        <v>3.5488008374890694E-3</v>
      </c>
      <c r="I1353">
        <v>3.2230888268506863E-3</v>
      </c>
    </row>
    <row r="1354" spans="1:9">
      <c r="A1354" s="2">
        <v>41778</v>
      </c>
      <c r="B1354">
        <v>38.757007598876953</v>
      </c>
      <c r="C1354">
        <v>57.904491424560547</v>
      </c>
      <c r="D1354">
        <v>31.999574661254879</v>
      </c>
      <c r="E1354">
        <v>91.962142944335938</v>
      </c>
      <c r="F1354">
        <v>12.52999973297119</v>
      </c>
      <c r="G1354" s="4">
        <v>445220542779.17761</v>
      </c>
      <c r="H1354">
        <v>1.3538847186364005E-3</v>
      </c>
      <c r="I1354">
        <v>3.226650211604243E-3</v>
      </c>
    </row>
    <row r="1355" spans="1:9">
      <c r="A1355" s="2">
        <v>41779</v>
      </c>
      <c r="B1355">
        <v>38.485683441162109</v>
      </c>
      <c r="C1355">
        <v>57.725349426269531</v>
      </c>
      <c r="D1355">
        <v>31.700519561767582</v>
      </c>
      <c r="E1355">
        <v>92.229118347167969</v>
      </c>
      <c r="F1355">
        <v>12.539999961853029</v>
      </c>
      <c r="G1355" s="4">
        <v>442572447262.23334</v>
      </c>
      <c r="H1355">
        <v>-5.9478286882590874E-3</v>
      </c>
      <c r="I1355">
        <v>3.4531286953284031E-3</v>
      </c>
    </row>
    <row r="1356" spans="1:9">
      <c r="A1356" s="2">
        <v>41780</v>
      </c>
      <c r="B1356">
        <v>38.680698394775391</v>
      </c>
      <c r="C1356">
        <v>57.343681335449219</v>
      </c>
      <c r="D1356">
        <v>31.839105606079102</v>
      </c>
      <c r="E1356">
        <v>92.086776733398438</v>
      </c>
      <c r="F1356">
        <v>12.510000228881839</v>
      </c>
      <c r="G1356" s="4">
        <v>444153507182.51447</v>
      </c>
      <c r="H1356">
        <v>3.5724318810662816E-3</v>
      </c>
      <c r="I1356">
        <v>3.4913262470230204E-3</v>
      </c>
    </row>
    <row r="1357" spans="1:9">
      <c r="A1357" s="2">
        <v>41781</v>
      </c>
      <c r="B1357">
        <v>38.799400329589837</v>
      </c>
      <c r="C1357">
        <v>57.242412567138672</v>
      </c>
      <c r="D1357">
        <v>31.868288040161129</v>
      </c>
      <c r="E1357">
        <v>91.988853454589844</v>
      </c>
      <c r="F1357">
        <v>12.539999961853029</v>
      </c>
      <c r="G1357" s="4">
        <v>445211257636.20966</v>
      </c>
      <c r="H1357">
        <v>2.3814974701089836E-3</v>
      </c>
      <c r="I1357">
        <v>3.5069734855584277E-3</v>
      </c>
    </row>
    <row r="1358" spans="1:9">
      <c r="A1358" s="2">
        <v>41782</v>
      </c>
      <c r="B1358">
        <v>38.968982696533203</v>
      </c>
      <c r="C1358">
        <v>57.74871826171875</v>
      </c>
      <c r="D1358">
        <v>32.057933807373047</v>
      </c>
      <c r="E1358">
        <v>92.175704956054688</v>
      </c>
      <c r="F1358">
        <v>12.52999973297119</v>
      </c>
      <c r="G1358" s="4">
        <v>447170960257.92877</v>
      </c>
      <c r="H1358">
        <v>4.4017364523168132E-3</v>
      </c>
      <c r="I1358">
        <v>3.2157225923068445E-3</v>
      </c>
    </row>
    <row r="1359" spans="1:9">
      <c r="A1359" s="2">
        <v>41786</v>
      </c>
      <c r="B1359">
        <v>39.104644775390618</v>
      </c>
      <c r="C1359">
        <v>58.161544799804688</v>
      </c>
      <c r="D1359">
        <v>32.130874633789062</v>
      </c>
      <c r="E1359">
        <v>92.202407836914062</v>
      </c>
      <c r="F1359">
        <v>12.260000228881839</v>
      </c>
      <c r="G1359" s="4">
        <v>448322364803.66846</v>
      </c>
      <c r="H1359">
        <v>2.5748643093360837E-3</v>
      </c>
      <c r="I1359">
        <v>3.2318410701138341E-3</v>
      </c>
    </row>
    <row r="1360" spans="1:9">
      <c r="A1360" s="2">
        <v>41787</v>
      </c>
      <c r="B1360">
        <v>39.147029876708977</v>
      </c>
      <c r="C1360">
        <v>57.795436859130859</v>
      </c>
      <c r="D1360">
        <v>31.94852256774902</v>
      </c>
      <c r="E1360">
        <v>92.709609985351562</v>
      </c>
      <c r="F1360">
        <v>12.189999580383301</v>
      </c>
      <c r="G1360" s="4">
        <v>448474672358.2019</v>
      </c>
      <c r="H1360">
        <v>3.3972776397212873E-4</v>
      </c>
      <c r="I1360">
        <v>3.1648821468394325E-3</v>
      </c>
    </row>
    <row r="1361" spans="1:9">
      <c r="A1361" s="2">
        <v>41788</v>
      </c>
      <c r="B1361">
        <v>39.240310668945312</v>
      </c>
      <c r="C1361">
        <v>57.912288665771477</v>
      </c>
      <c r="D1361">
        <v>32.116279602050781</v>
      </c>
      <c r="E1361">
        <v>92.593994140625</v>
      </c>
      <c r="F1361">
        <v>12.170000076293951</v>
      </c>
      <c r="G1361" s="4">
        <v>449422240960.40057</v>
      </c>
      <c r="H1361">
        <v>2.1128698243227332E-3</v>
      </c>
      <c r="I1361">
        <v>3.159075432460471E-3</v>
      </c>
    </row>
    <row r="1362" spans="1:9">
      <c r="A1362" s="2">
        <v>41789</v>
      </c>
      <c r="B1362">
        <v>39.231826782226562</v>
      </c>
      <c r="C1362">
        <v>58.177116394042969</v>
      </c>
      <c r="D1362">
        <v>32.203819274902337</v>
      </c>
      <c r="E1362">
        <v>92.522712707519531</v>
      </c>
      <c r="F1362">
        <v>12.13000011444092</v>
      </c>
      <c r="G1362" s="4">
        <v>449458824667.30438</v>
      </c>
      <c r="H1362">
        <v>8.140163874762943E-5</v>
      </c>
      <c r="I1362">
        <v>3.1516495554884299E-3</v>
      </c>
    </row>
    <row r="1363" spans="1:9">
      <c r="A1363" s="2">
        <v>41792</v>
      </c>
      <c r="B1363">
        <v>39.265739440917969</v>
      </c>
      <c r="C1363">
        <v>58.356273651123047</v>
      </c>
      <c r="D1363">
        <v>32.32781982421875</v>
      </c>
      <c r="E1363">
        <v>92.099372863769531</v>
      </c>
      <c r="F1363">
        <v>12.039999961853029</v>
      </c>
      <c r="G1363" s="4">
        <v>449690518119.45483</v>
      </c>
      <c r="H1363">
        <v>5.1549427763923497E-4</v>
      </c>
      <c r="I1363">
        <v>3.1510897519131426E-3</v>
      </c>
    </row>
    <row r="1364" spans="1:9">
      <c r="A1364" s="2">
        <v>41793</v>
      </c>
      <c r="B1364">
        <v>39.248783111572273</v>
      </c>
      <c r="C1364">
        <v>58.325111389160163</v>
      </c>
      <c r="D1364">
        <v>32.305931091308587</v>
      </c>
      <c r="E1364">
        <v>91.635910034179688</v>
      </c>
      <c r="F1364">
        <v>12.069999694824221</v>
      </c>
      <c r="G1364" s="4">
        <v>449409555483.39856</v>
      </c>
      <c r="H1364">
        <v>-6.2479110573916989E-4</v>
      </c>
      <c r="I1364">
        <v>3.1664424700347826E-3</v>
      </c>
    </row>
    <row r="1365" spans="1:9">
      <c r="A1365" s="2">
        <v>41794</v>
      </c>
      <c r="B1365">
        <v>39.291179656982422</v>
      </c>
      <c r="C1365">
        <v>58.441963195800781</v>
      </c>
      <c r="D1365">
        <v>32.211105346679688</v>
      </c>
      <c r="E1365">
        <v>91.564605712890625</v>
      </c>
      <c r="F1365">
        <v>12.05000019073486</v>
      </c>
      <c r="G1365" s="4">
        <v>449755884666.62152</v>
      </c>
      <c r="H1365">
        <v>7.7063155199368029E-4</v>
      </c>
      <c r="I1365">
        <v>2.9623343658353859E-3</v>
      </c>
    </row>
    <row r="1366" spans="1:9">
      <c r="A1366" s="2">
        <v>41795</v>
      </c>
      <c r="B1366">
        <v>39.613372802734382</v>
      </c>
      <c r="C1366">
        <v>59.516860961914062</v>
      </c>
      <c r="D1366">
        <v>32.342399597167969</v>
      </c>
      <c r="E1366">
        <v>91.69830322265625</v>
      </c>
      <c r="F1366">
        <v>12.14000034332275</v>
      </c>
      <c r="G1366" s="4">
        <v>453482804999.95294</v>
      </c>
      <c r="H1366">
        <v>8.2865404553716399E-3</v>
      </c>
      <c r="I1366">
        <v>3.3077161301831729E-3</v>
      </c>
    </row>
    <row r="1367" spans="1:9">
      <c r="A1367" s="2">
        <v>41796</v>
      </c>
      <c r="B1367">
        <v>39.757514953613281</v>
      </c>
      <c r="C1367">
        <v>59.267604827880859</v>
      </c>
      <c r="D1367">
        <v>32.634162902832031</v>
      </c>
      <c r="E1367">
        <v>91.626976013183594</v>
      </c>
      <c r="F1367">
        <v>12.14000034332275</v>
      </c>
      <c r="G1367" s="4">
        <v>454815130659.12292</v>
      </c>
      <c r="H1367">
        <v>2.9379849566073869E-3</v>
      </c>
      <c r="I1367">
        <v>3.2837655226603344E-3</v>
      </c>
    </row>
    <row r="1368" spans="1:9">
      <c r="A1368" s="2">
        <v>41799</v>
      </c>
      <c r="B1368">
        <v>39.791427612304688</v>
      </c>
      <c r="C1368">
        <v>58.551006317138672</v>
      </c>
      <c r="D1368">
        <v>32.488288879394531</v>
      </c>
      <c r="E1368">
        <v>91.493324279785156</v>
      </c>
      <c r="F1368">
        <v>12.14000034332275</v>
      </c>
      <c r="G1368" s="4">
        <v>454631790136.01544</v>
      </c>
      <c r="H1368">
        <v>-4.0310999073795957E-4</v>
      </c>
      <c r="I1368">
        <v>3.3037536496153684E-3</v>
      </c>
    </row>
    <row r="1369" spans="1:9">
      <c r="A1369" s="2">
        <v>41800</v>
      </c>
      <c r="B1369">
        <v>39.765998840332031</v>
      </c>
      <c r="C1369">
        <v>58.114803314208977</v>
      </c>
      <c r="D1369">
        <v>32.422649383544922</v>
      </c>
      <c r="E1369">
        <v>91.332847595214844</v>
      </c>
      <c r="F1369">
        <v>12.210000038146971</v>
      </c>
      <c r="G1369" s="4">
        <v>454180241546.58966</v>
      </c>
      <c r="H1369">
        <v>-9.9321824655220045E-4</v>
      </c>
      <c r="I1369">
        <v>3.0419187853333333E-3</v>
      </c>
    </row>
    <row r="1370" spans="1:9">
      <c r="A1370" s="2">
        <v>41801</v>
      </c>
      <c r="B1370">
        <v>39.630332946777337</v>
      </c>
      <c r="C1370">
        <v>57.959026336669922</v>
      </c>
      <c r="D1370">
        <v>32.254878997802727</v>
      </c>
      <c r="E1370">
        <v>91.457672119140625</v>
      </c>
      <c r="F1370">
        <v>12.210000038146971</v>
      </c>
      <c r="G1370" s="4">
        <v>452802514392.0835</v>
      </c>
      <c r="H1370">
        <v>-3.0334370112946396E-3</v>
      </c>
      <c r="I1370">
        <v>3.1601896441076035E-3</v>
      </c>
    </row>
    <row r="1371" spans="1:9">
      <c r="A1371" s="2">
        <v>41802</v>
      </c>
      <c r="B1371">
        <v>39.469245910644531</v>
      </c>
      <c r="C1371">
        <v>57.811042785644531</v>
      </c>
      <c r="D1371">
        <v>32.167343139648438</v>
      </c>
      <c r="E1371">
        <v>91.814193725585938</v>
      </c>
      <c r="F1371">
        <v>12.35000038146973</v>
      </c>
      <c r="G1371" s="4">
        <v>451492070828.53906</v>
      </c>
      <c r="H1371">
        <v>-2.8940730713560379E-3</v>
      </c>
      <c r="I1371">
        <v>3.2244407886539549E-3</v>
      </c>
    </row>
    <row r="1372" spans="1:9">
      <c r="A1372" s="2">
        <v>41803</v>
      </c>
      <c r="B1372">
        <v>39.562503814697273</v>
      </c>
      <c r="C1372">
        <v>57.959026336669922</v>
      </c>
      <c r="D1372">
        <v>32.043346405029297</v>
      </c>
      <c r="E1372">
        <v>91.635910034179688</v>
      </c>
      <c r="F1372">
        <v>12.38000011444092</v>
      </c>
      <c r="G1372" s="4">
        <v>452335298438.85699</v>
      </c>
      <c r="H1372">
        <v>1.867646554169853E-3</v>
      </c>
      <c r="I1372">
        <v>2.9820943625397927E-3</v>
      </c>
    </row>
    <row r="1373" spans="1:9">
      <c r="A1373" s="2">
        <v>41806</v>
      </c>
      <c r="B1373">
        <v>39.554027557373047</v>
      </c>
      <c r="C1373">
        <v>57.663017272949219</v>
      </c>
      <c r="D1373">
        <v>31.897462844848629</v>
      </c>
      <c r="E1373">
        <v>91.635910034179688</v>
      </c>
      <c r="F1373">
        <v>12.329999923706049</v>
      </c>
      <c r="G1373" s="4">
        <v>451956989755.48297</v>
      </c>
      <c r="H1373">
        <v>-8.3634570346306975E-4</v>
      </c>
      <c r="I1373">
        <v>2.9507995775764095E-3</v>
      </c>
    </row>
    <row r="1374" spans="1:9">
      <c r="A1374" s="2">
        <v>41807</v>
      </c>
      <c r="B1374">
        <v>39.630332946777337</v>
      </c>
      <c r="C1374">
        <v>57.811042785644531</v>
      </c>
      <c r="D1374">
        <v>31.933925628662109</v>
      </c>
      <c r="E1374">
        <v>91.252670288085938</v>
      </c>
      <c r="F1374">
        <v>12.310000419616699</v>
      </c>
      <c r="G1374" s="4">
        <v>452612005804.44891</v>
      </c>
      <c r="H1374">
        <v>1.4492884584445039E-3</v>
      </c>
      <c r="I1374">
        <v>2.9517305873960581E-3</v>
      </c>
    </row>
    <row r="1375" spans="1:9">
      <c r="A1375" s="2">
        <v>41808</v>
      </c>
      <c r="B1375">
        <v>39.918621063232422</v>
      </c>
      <c r="C1375">
        <v>58.216053009033203</v>
      </c>
      <c r="D1375">
        <v>32.181934356689453</v>
      </c>
      <c r="E1375">
        <v>91.733924865722656</v>
      </c>
      <c r="F1375">
        <v>12.35000038146973</v>
      </c>
      <c r="G1375" s="4">
        <v>455787536854.16003</v>
      </c>
      <c r="H1375">
        <v>7.0160115264001838E-3</v>
      </c>
      <c r="I1375">
        <v>2.8127543084648494E-3</v>
      </c>
    </row>
    <row r="1376" spans="1:9">
      <c r="A1376" s="2">
        <v>41809</v>
      </c>
      <c r="B1376">
        <v>39.961013793945312</v>
      </c>
      <c r="C1376">
        <v>58.698993682861328</v>
      </c>
      <c r="D1376">
        <v>32.2840576171875</v>
      </c>
      <c r="E1376">
        <v>91.502212524414062</v>
      </c>
      <c r="F1376">
        <v>12.77999973297119</v>
      </c>
      <c r="G1376" s="4">
        <v>456970823120.76074</v>
      </c>
      <c r="H1376">
        <v>2.5961356354053367E-3</v>
      </c>
      <c r="I1376">
        <v>2.7842778526511428E-3</v>
      </c>
    </row>
    <row r="1377" spans="1:9">
      <c r="A1377" s="2">
        <v>41810</v>
      </c>
      <c r="B1377">
        <v>40.011875152587891</v>
      </c>
      <c r="C1377">
        <v>58.901515960693359</v>
      </c>
      <c r="D1377">
        <v>32.363792419433587</v>
      </c>
      <c r="E1377">
        <v>91.609153747558594</v>
      </c>
      <c r="F1377">
        <v>12.72999954223633</v>
      </c>
      <c r="G1377" s="4">
        <v>457551933935.38635</v>
      </c>
      <c r="H1377">
        <v>1.2716584631313407E-3</v>
      </c>
      <c r="I1377">
        <v>2.7757548751126621E-3</v>
      </c>
    </row>
    <row r="1378" spans="1:9">
      <c r="A1378" s="2">
        <v>41813</v>
      </c>
      <c r="B1378">
        <v>39.961013793945312</v>
      </c>
      <c r="C1378">
        <v>58.660037994384773</v>
      </c>
      <c r="D1378">
        <v>32.186576843261719</v>
      </c>
      <c r="E1378">
        <v>91.546760559082031</v>
      </c>
      <c r="F1378">
        <v>12.77999973297119</v>
      </c>
      <c r="G1378" s="4">
        <v>456908177190.34534</v>
      </c>
      <c r="H1378">
        <v>-1.4069588549306064E-3</v>
      </c>
      <c r="I1378">
        <v>2.7472789441275332E-3</v>
      </c>
    </row>
    <row r="1379" spans="1:9">
      <c r="A1379" s="2">
        <v>41814</v>
      </c>
      <c r="B1379">
        <v>39.757514953613281</v>
      </c>
      <c r="C1379">
        <v>58.703285217285163</v>
      </c>
      <c r="D1379">
        <v>32.12750244140625</v>
      </c>
      <c r="E1379">
        <v>91.921127319335938</v>
      </c>
      <c r="F1379">
        <v>12.789999961853029</v>
      </c>
      <c r="G1379" s="4">
        <v>455162616715.31702</v>
      </c>
      <c r="H1379">
        <v>-3.820374775873468E-3</v>
      </c>
      <c r="I1379">
        <v>2.9214982771030153E-3</v>
      </c>
    </row>
    <row r="1380" spans="1:9">
      <c r="A1380" s="2">
        <v>41815</v>
      </c>
      <c r="B1380">
        <v>39.893173217773438</v>
      </c>
      <c r="C1380">
        <v>58.585357666015618</v>
      </c>
      <c r="D1380">
        <v>32.341644287109382</v>
      </c>
      <c r="E1380">
        <v>92.010292053222656</v>
      </c>
      <c r="F1380">
        <v>12.789999961853029</v>
      </c>
      <c r="G1380" s="4">
        <v>456488317951.75208</v>
      </c>
      <c r="H1380">
        <v>2.9125881338893499E-3</v>
      </c>
      <c r="I1380">
        <v>2.9565229445599212E-3</v>
      </c>
    </row>
    <row r="1381" spans="1:9">
      <c r="A1381" s="2">
        <v>41816</v>
      </c>
      <c r="B1381">
        <v>39.8592529296875</v>
      </c>
      <c r="C1381">
        <v>58.530319213867188</v>
      </c>
      <c r="D1381">
        <v>32.541007995605469</v>
      </c>
      <c r="E1381">
        <v>92.25091552734375</v>
      </c>
      <c r="F1381">
        <v>12.75</v>
      </c>
      <c r="G1381" s="4">
        <v>456283114766.41504</v>
      </c>
      <c r="H1381">
        <v>-4.4952560069395865E-4</v>
      </c>
      <c r="I1381">
        <v>2.9562874175647017E-3</v>
      </c>
    </row>
    <row r="1382" spans="1:9">
      <c r="A1382" s="2">
        <v>41817</v>
      </c>
      <c r="B1382">
        <v>39.977970123291023</v>
      </c>
      <c r="C1382">
        <v>58.978431701660163</v>
      </c>
      <c r="D1382">
        <v>32.696071624755859</v>
      </c>
      <c r="E1382">
        <v>92.25091552734375</v>
      </c>
      <c r="F1382">
        <v>12.75</v>
      </c>
      <c r="G1382" s="4">
        <v>457686696438.56842</v>
      </c>
      <c r="H1382">
        <v>3.0761201252689722E-3</v>
      </c>
      <c r="I1382">
        <v>2.9936195856800694E-3</v>
      </c>
    </row>
    <row r="1383" spans="1:9">
      <c r="A1383" s="2">
        <v>41820</v>
      </c>
      <c r="B1383">
        <v>40.011875152587891</v>
      </c>
      <c r="C1383">
        <v>58.836940765380859</v>
      </c>
      <c r="D1383">
        <v>32.666542053222663</v>
      </c>
      <c r="E1383">
        <v>92.322227478027344</v>
      </c>
      <c r="F1383">
        <v>12.88000011444092</v>
      </c>
      <c r="G1383" s="4">
        <v>458095511000.20435</v>
      </c>
      <c r="H1383">
        <v>8.932192366897803E-4</v>
      </c>
      <c r="I1383">
        <v>2.9922502577761009E-3</v>
      </c>
    </row>
    <row r="1384" spans="1:9">
      <c r="A1384" s="2">
        <v>41821</v>
      </c>
      <c r="B1384">
        <v>40.29168701171875</v>
      </c>
      <c r="C1384">
        <v>59.151405334472663</v>
      </c>
      <c r="D1384">
        <v>32.85113525390625</v>
      </c>
      <c r="E1384">
        <v>92.020393371582031</v>
      </c>
      <c r="F1384">
        <v>12.85999965667725</v>
      </c>
      <c r="G1384" s="4">
        <v>457871694264.31567</v>
      </c>
      <c r="H1384">
        <v>-4.8858094112293551E-4</v>
      </c>
      <c r="I1384">
        <v>2.9888549909348147E-3</v>
      </c>
    </row>
    <row r="1385" spans="1:9">
      <c r="A1385" s="2">
        <v>41822</v>
      </c>
      <c r="B1385">
        <v>40.204441070556641</v>
      </c>
      <c r="C1385">
        <v>59.009891510009773</v>
      </c>
      <c r="D1385">
        <v>32.85113525390625</v>
      </c>
      <c r="E1385">
        <v>91.645332336425781</v>
      </c>
      <c r="F1385">
        <v>12.85000038146973</v>
      </c>
      <c r="G1385" s="4">
        <v>456885910741.06146</v>
      </c>
      <c r="H1385">
        <v>-2.1529689116033192E-3</v>
      </c>
      <c r="I1385">
        <v>3.0639966353069666E-3</v>
      </c>
    </row>
    <row r="1386" spans="1:9">
      <c r="A1386" s="2">
        <v>41823</v>
      </c>
      <c r="B1386">
        <v>40.401180267333977</v>
      </c>
      <c r="C1386">
        <v>58.671840667724609</v>
      </c>
      <c r="D1386">
        <v>32.806838989257812</v>
      </c>
      <c r="E1386">
        <v>91.457832336425781</v>
      </c>
      <c r="F1386">
        <v>12.77999973297119</v>
      </c>
      <c r="G1386" s="4">
        <v>458352532995.97449</v>
      </c>
      <c r="H1386">
        <v>3.2100404508735836E-3</v>
      </c>
      <c r="I1386">
        <v>2.6090799240895465E-3</v>
      </c>
    </row>
    <row r="1387" spans="1:9">
      <c r="A1387" s="2">
        <v>41827</v>
      </c>
      <c r="B1387">
        <v>40.153110504150391</v>
      </c>
      <c r="C1387">
        <v>58.844791412353523</v>
      </c>
      <c r="D1387">
        <v>32.651775360107422</v>
      </c>
      <c r="E1387">
        <v>91.681098937988281</v>
      </c>
      <c r="F1387">
        <v>12.77999973297119</v>
      </c>
      <c r="G1387" s="4">
        <v>456146400068.38159</v>
      </c>
      <c r="H1387">
        <v>-4.8131793080158913E-3</v>
      </c>
      <c r="I1387">
        <v>2.792946497370931E-3</v>
      </c>
    </row>
    <row r="1388" spans="1:9">
      <c r="A1388" s="2">
        <v>41828</v>
      </c>
      <c r="B1388">
        <v>39.939254760742188</v>
      </c>
      <c r="C1388">
        <v>59.017772674560547</v>
      </c>
      <c r="D1388">
        <v>32.356414794921882</v>
      </c>
      <c r="E1388">
        <v>92.10076904296875</v>
      </c>
      <c r="F1388">
        <v>12.789999961853029</v>
      </c>
      <c r="G1388" s="4">
        <v>454243260651.21332</v>
      </c>
      <c r="H1388">
        <v>-4.1722118532185534E-3</v>
      </c>
      <c r="I1388">
        <v>2.9468341809031637E-3</v>
      </c>
    </row>
    <row r="1389" spans="1:9">
      <c r="A1389" s="2">
        <v>41829</v>
      </c>
      <c r="B1389">
        <v>40.076114654541023</v>
      </c>
      <c r="C1389">
        <v>59.112106323242188</v>
      </c>
      <c r="D1389">
        <v>32.644386291503913</v>
      </c>
      <c r="E1389">
        <v>92.118614196777344</v>
      </c>
      <c r="F1389">
        <v>12.86999988555908</v>
      </c>
      <c r="G1389" s="4">
        <v>455809652252.62531</v>
      </c>
      <c r="H1389">
        <v>3.4483540805126602E-3</v>
      </c>
      <c r="I1389">
        <v>3.0326234953098148E-3</v>
      </c>
    </row>
    <row r="1390" spans="1:9">
      <c r="A1390" s="2">
        <v>41830</v>
      </c>
      <c r="B1390">
        <v>39.802394866943359</v>
      </c>
      <c r="C1390">
        <v>59.379390716552727</v>
      </c>
      <c r="D1390">
        <v>32.666542053222663</v>
      </c>
      <c r="E1390">
        <v>92.3150634765625</v>
      </c>
      <c r="F1390">
        <v>12.94999980926514</v>
      </c>
      <c r="G1390" s="4">
        <v>453610306026.18414</v>
      </c>
      <c r="H1390">
        <v>-4.8251418450046537E-3</v>
      </c>
      <c r="I1390">
        <v>3.1505080125319405E-3</v>
      </c>
    </row>
    <row r="1391" spans="1:9">
      <c r="A1391" s="2">
        <v>41831</v>
      </c>
      <c r="B1391">
        <v>39.853713989257812</v>
      </c>
      <c r="C1391">
        <v>59.387252807617188</v>
      </c>
      <c r="D1391">
        <v>32.651775360107422</v>
      </c>
      <c r="E1391">
        <v>92.466888427734375</v>
      </c>
      <c r="F1391">
        <v>12.97000026702881</v>
      </c>
      <c r="G1391" s="4">
        <v>454144543538.22296</v>
      </c>
      <c r="H1391">
        <v>1.1777455338679631E-3</v>
      </c>
      <c r="I1391">
        <v>3.0816412847977166E-3</v>
      </c>
    </row>
    <row r="1392" spans="1:9">
      <c r="A1392" s="2">
        <v>41834</v>
      </c>
      <c r="B1392">
        <v>40.024799346923828</v>
      </c>
      <c r="C1392">
        <v>59.67816162109375</v>
      </c>
      <c r="D1392">
        <v>32.784679412841797</v>
      </c>
      <c r="E1392">
        <v>92.261497497558594</v>
      </c>
      <c r="F1392">
        <v>12.659999847412109</v>
      </c>
      <c r="G1392" s="4">
        <v>455455948933.89752</v>
      </c>
      <c r="H1392">
        <v>2.8876387800620715E-3</v>
      </c>
      <c r="I1392">
        <v>3.1154561510011261E-3</v>
      </c>
    </row>
    <row r="1393" spans="1:9">
      <c r="A1393" s="2">
        <v>41835</v>
      </c>
      <c r="B1393">
        <v>39.947811126708977</v>
      </c>
      <c r="C1393">
        <v>59.717437744140618</v>
      </c>
      <c r="D1393">
        <v>32.769912719726562</v>
      </c>
      <c r="E1393">
        <v>92.181144714355469</v>
      </c>
      <c r="F1393">
        <v>12.539999961853029</v>
      </c>
      <c r="G1393" s="4">
        <v>454584154815.52942</v>
      </c>
      <c r="H1393">
        <v>-1.9141129244414166E-3</v>
      </c>
      <c r="I1393">
        <v>3.1446716676922955E-3</v>
      </c>
    </row>
    <row r="1394" spans="1:9">
      <c r="A1394" s="2">
        <v>41836</v>
      </c>
      <c r="B1394">
        <v>40.067569732666023</v>
      </c>
      <c r="C1394">
        <v>59.906120300292969</v>
      </c>
      <c r="D1394">
        <v>33.013584136962891</v>
      </c>
      <c r="E1394">
        <v>92.3150634765625</v>
      </c>
      <c r="F1394">
        <v>12.569999694824221</v>
      </c>
      <c r="G1394" s="4">
        <v>455982686852.6748</v>
      </c>
      <c r="H1394">
        <v>3.0765085459542934E-3</v>
      </c>
      <c r="I1394">
        <v>3.1941501682957963E-3</v>
      </c>
    </row>
    <row r="1395" spans="1:9">
      <c r="A1395" s="2">
        <v>41837</v>
      </c>
      <c r="B1395">
        <v>39.631301879882812</v>
      </c>
      <c r="C1395">
        <v>59.599506378173828</v>
      </c>
      <c r="D1395">
        <v>32.732994079589837</v>
      </c>
      <c r="E1395">
        <v>92.850845336914062</v>
      </c>
      <c r="F1395">
        <v>12.80000019073486</v>
      </c>
      <c r="G1395" s="4">
        <v>452152992961.79858</v>
      </c>
      <c r="H1395">
        <v>-8.3987703947925787E-3</v>
      </c>
      <c r="I1395">
        <v>3.3547171604203269E-3</v>
      </c>
    </row>
    <row r="1396" spans="1:9">
      <c r="A1396" s="2">
        <v>41838</v>
      </c>
      <c r="B1396">
        <v>40.0076904296875</v>
      </c>
      <c r="C1396">
        <v>60.189151763916023</v>
      </c>
      <c r="D1396">
        <v>33.035732269287109</v>
      </c>
      <c r="E1396">
        <v>92.663345336914062</v>
      </c>
      <c r="F1396">
        <v>12.710000038146971</v>
      </c>
      <c r="G1396" s="4">
        <v>455864831888.20673</v>
      </c>
      <c r="H1396">
        <v>8.2092543545802584E-3</v>
      </c>
      <c r="I1396">
        <v>3.798610907365853E-3</v>
      </c>
    </row>
    <row r="1397" spans="1:9">
      <c r="A1397" s="2">
        <v>41841</v>
      </c>
      <c r="B1397">
        <v>39.879375457763672</v>
      </c>
      <c r="C1397">
        <v>59.969028472900391</v>
      </c>
      <c r="D1397">
        <v>32.961891174316413</v>
      </c>
      <c r="E1397">
        <v>92.690101623535156</v>
      </c>
      <c r="F1397">
        <v>12.72000026702881</v>
      </c>
      <c r="G1397" s="4">
        <v>454569538280.83649</v>
      </c>
      <c r="H1397">
        <v>-2.8413984075171838E-3</v>
      </c>
      <c r="I1397">
        <v>3.8292442009382954E-3</v>
      </c>
    </row>
    <row r="1398" spans="1:9">
      <c r="A1398" s="2">
        <v>41842</v>
      </c>
      <c r="B1398">
        <v>40.110336303710938</v>
      </c>
      <c r="C1398">
        <v>60.157699584960938</v>
      </c>
      <c r="D1398">
        <v>33.094795227050781</v>
      </c>
      <c r="E1398">
        <v>92.806198120117188</v>
      </c>
      <c r="F1398">
        <v>12.659999847412109</v>
      </c>
      <c r="G1398" s="4">
        <v>456798025993.80811</v>
      </c>
      <c r="H1398">
        <v>4.9024132180076748E-3</v>
      </c>
      <c r="I1398">
        <v>3.9834578705746637E-3</v>
      </c>
    </row>
    <row r="1399" spans="1:9">
      <c r="A1399" s="2">
        <v>41843</v>
      </c>
      <c r="B1399">
        <v>40.144557952880859</v>
      </c>
      <c r="C1399">
        <v>60.267776489257812</v>
      </c>
      <c r="D1399">
        <v>33.227710723876953</v>
      </c>
      <c r="E1399">
        <v>92.797309875488281</v>
      </c>
      <c r="F1399">
        <v>12.64000034332275</v>
      </c>
      <c r="G1399" s="4">
        <v>457209137662.58344</v>
      </c>
      <c r="H1399">
        <v>8.9998565094697282E-4</v>
      </c>
      <c r="I1399">
        <v>3.8890759844672175E-3</v>
      </c>
    </row>
    <row r="1400" spans="1:9">
      <c r="A1400" s="2">
        <v>41844</v>
      </c>
      <c r="B1400">
        <v>40.187324523925781</v>
      </c>
      <c r="C1400">
        <v>60.189151763916023</v>
      </c>
      <c r="D1400">
        <v>33.168643951416023</v>
      </c>
      <c r="E1400">
        <v>92.422233581542969</v>
      </c>
      <c r="F1400">
        <v>12.52999973297119</v>
      </c>
      <c r="G1400" s="4">
        <v>457276176661.40247</v>
      </c>
      <c r="H1400">
        <v>1.466265507329055E-4</v>
      </c>
      <c r="I1400">
        <v>3.840162038697869E-3</v>
      </c>
    </row>
    <row r="1401" spans="1:9">
      <c r="A1401" s="2">
        <v>41845</v>
      </c>
      <c r="B1401">
        <v>40.016242980957031</v>
      </c>
      <c r="C1401">
        <v>59.772476196289062</v>
      </c>
      <c r="D1401">
        <v>32.895439147949219</v>
      </c>
      <c r="E1401">
        <v>92.779457092285156</v>
      </c>
      <c r="F1401">
        <v>12.670000076293951</v>
      </c>
      <c r="G1401" s="4">
        <v>455650567986.45044</v>
      </c>
      <c r="H1401">
        <v>-3.5549822140761439E-3</v>
      </c>
      <c r="I1401">
        <v>3.920917421086809E-3</v>
      </c>
    </row>
    <row r="1402" spans="1:9">
      <c r="A1402" s="2">
        <v>41848</v>
      </c>
      <c r="B1402">
        <v>40.024799346923828</v>
      </c>
      <c r="C1402">
        <v>60.189151763916023</v>
      </c>
      <c r="D1402">
        <v>32.947132110595703</v>
      </c>
      <c r="E1402">
        <v>92.672279357910156</v>
      </c>
      <c r="F1402">
        <v>12.64999961853027</v>
      </c>
      <c r="G1402" s="4">
        <v>455895363665.00543</v>
      </c>
      <c r="H1402">
        <v>5.3724431780423484E-4</v>
      </c>
      <c r="I1402">
        <v>3.857865570536083E-3</v>
      </c>
    </row>
    <row r="1403" spans="1:9">
      <c r="A1403" s="2">
        <v>41849</v>
      </c>
      <c r="B1403">
        <v>39.905044555664062</v>
      </c>
      <c r="C1403">
        <v>59.898258209228523</v>
      </c>
      <c r="D1403">
        <v>32.910205841064453</v>
      </c>
      <c r="E1403">
        <v>92.797309875488281</v>
      </c>
      <c r="F1403">
        <v>12.60000038146973</v>
      </c>
      <c r="G1403" s="4">
        <v>454617452971.52051</v>
      </c>
      <c r="H1403">
        <v>-2.8030789416492959E-3</v>
      </c>
      <c r="I1403">
        <v>3.8900157752787177E-3</v>
      </c>
    </row>
    <row r="1404" spans="1:9">
      <c r="A1404" s="2">
        <v>41850</v>
      </c>
      <c r="B1404">
        <v>39.870815277099609</v>
      </c>
      <c r="C1404">
        <v>59.772476196289062</v>
      </c>
      <c r="D1404">
        <v>32.90283203125</v>
      </c>
      <c r="E1404">
        <v>92.145439147949219</v>
      </c>
      <c r="F1404">
        <v>12.569999694824221</v>
      </c>
      <c r="G1404" s="4">
        <v>454011305203.36755</v>
      </c>
      <c r="H1404">
        <v>-1.33331389763192E-3</v>
      </c>
      <c r="I1404">
        <v>3.8956186421621013E-3</v>
      </c>
    </row>
    <row r="1405" spans="1:9">
      <c r="A1405" s="2">
        <v>41851</v>
      </c>
      <c r="B1405">
        <v>39.212158203125</v>
      </c>
      <c r="C1405">
        <v>58.884098052978523</v>
      </c>
      <c r="D1405">
        <v>32.474559783935547</v>
      </c>
      <c r="E1405">
        <v>92.118614196777344</v>
      </c>
      <c r="F1405">
        <v>12.420000076293951</v>
      </c>
      <c r="G1405" s="4">
        <v>447138116293.02271</v>
      </c>
      <c r="H1405">
        <v>-1.5138805645524854E-2</v>
      </c>
      <c r="I1405">
        <v>5.0439958296658455E-3</v>
      </c>
    </row>
    <row r="1406" spans="1:9">
      <c r="A1406" s="2">
        <v>41852</v>
      </c>
      <c r="B1406">
        <v>39.135169982910163</v>
      </c>
      <c r="C1406">
        <v>58.742595672607422</v>
      </c>
      <c r="D1406">
        <v>32.393325805664062</v>
      </c>
      <c r="E1406">
        <v>92.660797119140625</v>
      </c>
      <c r="F1406">
        <v>12.52000045776367</v>
      </c>
      <c r="G1406" s="4">
        <v>446612078786.10675</v>
      </c>
      <c r="H1406">
        <v>-1.1764541821597397E-3</v>
      </c>
      <c r="I1406">
        <v>4.9477905219102707E-3</v>
      </c>
    </row>
    <row r="1407" spans="1:9">
      <c r="A1407" s="2">
        <v>41855</v>
      </c>
      <c r="B1407">
        <v>39.357570648193359</v>
      </c>
      <c r="C1407">
        <v>59.151405334472663</v>
      </c>
      <c r="D1407">
        <v>32.511466979980469</v>
      </c>
      <c r="E1407">
        <v>92.714469909667969</v>
      </c>
      <c r="F1407">
        <v>12.47999954223633</v>
      </c>
      <c r="G1407" s="4">
        <v>448864366250.64136</v>
      </c>
      <c r="H1407">
        <v>5.0430509417844953E-3</v>
      </c>
      <c r="I1407">
        <v>5.0613111997277671E-3</v>
      </c>
    </row>
    <row r="1408" spans="1:9">
      <c r="A1408" s="2">
        <v>41856</v>
      </c>
      <c r="B1408">
        <v>39.023956298828118</v>
      </c>
      <c r="C1408">
        <v>58.546054840087891</v>
      </c>
      <c r="D1408">
        <v>32.223495483398438</v>
      </c>
      <c r="E1408">
        <v>92.759193420410156</v>
      </c>
      <c r="F1408">
        <v>12.47000026702881</v>
      </c>
      <c r="G1408" s="4">
        <v>445372508446.17407</v>
      </c>
      <c r="H1408">
        <v>-7.779316129802709E-3</v>
      </c>
      <c r="I1408">
        <v>5.2396918886925556E-3</v>
      </c>
    </row>
    <row r="1409" spans="1:9">
      <c r="A1409" s="2">
        <v>41857</v>
      </c>
      <c r="B1409">
        <v>38.989749908447273</v>
      </c>
      <c r="C1409">
        <v>58.5224609375</v>
      </c>
      <c r="D1409">
        <v>31.972438812255859</v>
      </c>
      <c r="E1409">
        <v>92.839729309082031</v>
      </c>
      <c r="F1409">
        <v>12.670000076293951</v>
      </c>
      <c r="G1409" s="4">
        <v>445188671632.84979</v>
      </c>
      <c r="H1409">
        <v>-4.1277090488960337E-4</v>
      </c>
      <c r="I1409">
        <v>5.143522846871024E-3</v>
      </c>
    </row>
    <row r="1410" spans="1:9">
      <c r="A1410" s="2">
        <v>41858</v>
      </c>
      <c r="B1410">
        <v>38.810111999511719</v>
      </c>
      <c r="C1410">
        <v>58.553916931152337</v>
      </c>
      <c r="D1410">
        <v>31.82476806640625</v>
      </c>
      <c r="E1410">
        <v>93.260246276855469</v>
      </c>
      <c r="F1410">
        <v>12.710000038146971</v>
      </c>
      <c r="G1410" s="4">
        <v>443655110110.97589</v>
      </c>
      <c r="H1410">
        <v>-3.4447451599546545E-3</v>
      </c>
      <c r="I1410">
        <v>5.1030459034770255E-3</v>
      </c>
    </row>
    <row r="1411" spans="1:9">
      <c r="A1411" s="2">
        <v>41859</v>
      </c>
      <c r="B1411">
        <v>39.066738128662109</v>
      </c>
      <c r="C1411">
        <v>58.899833679199219</v>
      </c>
      <c r="D1411">
        <v>32.001991271972663</v>
      </c>
      <c r="E1411">
        <v>93.1796875</v>
      </c>
      <c r="F1411">
        <v>12.710000038146971</v>
      </c>
      <c r="G1411" s="4">
        <v>446236389456.1792</v>
      </c>
      <c r="H1411">
        <v>5.8182116837505304E-3</v>
      </c>
      <c r="I1411">
        <v>5.3027351255049331E-3</v>
      </c>
    </row>
    <row r="1412" spans="1:9">
      <c r="A1412" s="2">
        <v>41862</v>
      </c>
      <c r="B1412">
        <v>39.306255340576172</v>
      </c>
      <c r="C1412">
        <v>59.269325256347663</v>
      </c>
      <c r="D1412">
        <v>32.349033355712891</v>
      </c>
      <c r="E1412">
        <v>93.134979248046875</v>
      </c>
      <c r="F1412">
        <v>12.680000305175779</v>
      </c>
      <c r="G1412" s="4">
        <v>448741154986.06787</v>
      </c>
      <c r="H1412">
        <v>5.6130911531916692E-3</v>
      </c>
      <c r="I1412">
        <v>5.4308638347952557E-3</v>
      </c>
    </row>
    <row r="1413" spans="1:9">
      <c r="A1413" s="2">
        <v>41863</v>
      </c>
      <c r="B1413">
        <v>39.220706939697273</v>
      </c>
      <c r="C1413">
        <v>59.174995422363281</v>
      </c>
      <c r="D1413">
        <v>32.326873779296882</v>
      </c>
      <c r="E1413">
        <v>93.000709533691406</v>
      </c>
      <c r="F1413">
        <v>12.680000305175779</v>
      </c>
      <c r="G1413" s="4">
        <v>447864100109.95105</v>
      </c>
      <c r="H1413">
        <v>-1.9544783587858157E-3</v>
      </c>
      <c r="I1413">
        <v>5.431311897389407E-3</v>
      </c>
    </row>
    <row r="1414" spans="1:9">
      <c r="A1414" s="2">
        <v>41864</v>
      </c>
      <c r="B1414">
        <v>39.485881805419922</v>
      </c>
      <c r="C1414">
        <v>60.031925201416023</v>
      </c>
      <c r="D1414">
        <v>32.585311889648438</v>
      </c>
      <c r="E1414">
        <v>93.304939270019531</v>
      </c>
      <c r="F1414">
        <v>12.710000038146971</v>
      </c>
      <c r="G1414" s="4">
        <v>450960606370.54596</v>
      </c>
      <c r="H1414">
        <v>6.9139416618449979E-3</v>
      </c>
      <c r="I1414">
        <v>5.6266501860079195E-3</v>
      </c>
    </row>
    <row r="1415" spans="1:9">
      <c r="A1415" s="2">
        <v>41865</v>
      </c>
      <c r="B1415">
        <v>39.61419677734375</v>
      </c>
      <c r="C1415">
        <v>59.992607116699219</v>
      </c>
      <c r="D1415">
        <v>32.814212799072273</v>
      </c>
      <c r="E1415">
        <v>93.492813110351562</v>
      </c>
      <c r="F1415">
        <v>12.72000026702881</v>
      </c>
      <c r="G1415" s="4">
        <v>452312282780.0459</v>
      </c>
      <c r="H1415">
        <v>2.9973270179375526E-3</v>
      </c>
      <c r="I1415">
        <v>5.3730374026960352E-3</v>
      </c>
    </row>
    <row r="1416" spans="1:9">
      <c r="A1416" s="2">
        <v>41866</v>
      </c>
      <c r="B1416">
        <v>39.605644226074219</v>
      </c>
      <c r="C1416">
        <v>59.929714202880859</v>
      </c>
      <c r="D1416">
        <v>32.932350158691413</v>
      </c>
      <c r="E1416">
        <v>93.86859130859375</v>
      </c>
      <c r="F1416">
        <v>12.63000011444092</v>
      </c>
      <c r="G1416" s="4">
        <v>452266366292.95453</v>
      </c>
      <c r="H1416">
        <v>-1.0151501261286391E-4</v>
      </c>
      <c r="I1416">
        <v>5.0353202972119896E-3</v>
      </c>
    </row>
    <row r="1417" spans="1:9">
      <c r="A1417" s="2">
        <v>41869</v>
      </c>
      <c r="B1417">
        <v>39.870815277099609</v>
      </c>
      <c r="C1417">
        <v>60.519344329833977</v>
      </c>
      <c r="D1417">
        <v>33.087425231933587</v>
      </c>
      <c r="E1417">
        <v>93.573356628417969</v>
      </c>
      <c r="F1417">
        <v>12.590000152587891</v>
      </c>
      <c r="G1417" s="4">
        <v>454911851109.6142</v>
      </c>
      <c r="H1417">
        <v>5.8493954311562959E-3</v>
      </c>
      <c r="I1417">
        <v>5.1774479130713329E-3</v>
      </c>
    </row>
    <row r="1418" spans="1:9">
      <c r="A1418" s="2">
        <v>41870</v>
      </c>
      <c r="B1418">
        <v>40.076114654541023</v>
      </c>
      <c r="C1418">
        <v>60.645122528076172</v>
      </c>
      <c r="D1418">
        <v>33.249866485595703</v>
      </c>
      <c r="E1418">
        <v>93.474945068359375</v>
      </c>
      <c r="F1418">
        <v>12.55000019073486</v>
      </c>
      <c r="G1418" s="4">
        <v>456856342414.00439</v>
      </c>
      <c r="H1418">
        <v>4.2744353651091383E-3</v>
      </c>
      <c r="I1418">
        <v>5.1497617947649007E-3</v>
      </c>
    </row>
    <row r="1419" spans="1:9">
      <c r="A1419" s="2">
        <v>41871</v>
      </c>
      <c r="B1419">
        <v>40.084671020507812</v>
      </c>
      <c r="C1419">
        <v>60.9202880859375</v>
      </c>
      <c r="D1419">
        <v>33.043128967285163</v>
      </c>
      <c r="E1419">
        <v>93.197586059570312</v>
      </c>
      <c r="F1419">
        <v>12.5</v>
      </c>
      <c r="G1419" s="4">
        <v>456798595148.48315</v>
      </c>
      <c r="H1419">
        <v>-1.2640136550607305E-4</v>
      </c>
      <c r="I1419">
        <v>5.1458463087129943E-3</v>
      </c>
    </row>
    <row r="1420" spans="1:9">
      <c r="A1420" s="2">
        <v>41872</v>
      </c>
      <c r="B1420">
        <v>40.118896484375</v>
      </c>
      <c r="C1420">
        <v>60.825950622558587</v>
      </c>
      <c r="D1420">
        <v>33.153884887695312</v>
      </c>
      <c r="E1420">
        <v>93.394416809082031</v>
      </c>
      <c r="F1420">
        <v>12.36999988555908</v>
      </c>
      <c r="G1420" s="4">
        <v>457019740050.492</v>
      </c>
      <c r="H1420">
        <v>4.84119050184396E-4</v>
      </c>
      <c r="I1420">
        <v>5.1469564267656795E-3</v>
      </c>
    </row>
    <row r="1421" spans="1:9">
      <c r="A1421" s="2">
        <v>41873</v>
      </c>
      <c r="B1421">
        <v>40.059017181396477</v>
      </c>
      <c r="C1421">
        <v>60.338523864746087</v>
      </c>
      <c r="D1421">
        <v>33.094795227050781</v>
      </c>
      <c r="E1421">
        <v>93.403366088867188</v>
      </c>
      <c r="F1421">
        <v>12.39999961853027</v>
      </c>
      <c r="G1421" s="4">
        <v>456253267862.6886</v>
      </c>
      <c r="H1421">
        <v>-1.6771095876924817E-3</v>
      </c>
      <c r="I1421">
        <v>5.0984168751472738E-3</v>
      </c>
    </row>
    <row r="1422" spans="1:9">
      <c r="A1422" s="2">
        <v>41876</v>
      </c>
      <c r="B1422">
        <v>40.204441070556641</v>
      </c>
      <c r="C1422">
        <v>60.204875946044922</v>
      </c>
      <c r="D1422">
        <v>33.227710723876953</v>
      </c>
      <c r="E1422">
        <v>93.474945068359375</v>
      </c>
      <c r="F1422">
        <v>12.35000038146973</v>
      </c>
      <c r="G1422" s="4">
        <v>457550326948.67566</v>
      </c>
      <c r="H1422">
        <v>2.8428488678297337E-3</v>
      </c>
      <c r="I1422">
        <v>5.1334175889606939E-3</v>
      </c>
    </row>
    <row r="1423" spans="1:9">
      <c r="A1423" s="2">
        <v>41877</v>
      </c>
      <c r="B1423">
        <v>40.298530578613281</v>
      </c>
      <c r="C1423">
        <v>60.322811126708977</v>
      </c>
      <c r="D1423">
        <v>33.18341064453125</v>
      </c>
      <c r="E1423">
        <v>93.457038879394531</v>
      </c>
      <c r="F1423">
        <v>12.409999847412109</v>
      </c>
      <c r="G1423" s="4">
        <v>458511320400.55542</v>
      </c>
      <c r="H1423">
        <v>2.1003010931900335E-3</v>
      </c>
      <c r="I1423">
        <v>5.1013955601221161E-3</v>
      </c>
    </row>
    <row r="1424" spans="1:9">
      <c r="A1424" s="2">
        <v>41878</v>
      </c>
      <c r="B1424">
        <v>40.28997802734375</v>
      </c>
      <c r="C1424">
        <v>60.362110137939453</v>
      </c>
      <c r="D1424">
        <v>33.286788940429688</v>
      </c>
      <c r="E1424">
        <v>93.716468811035156</v>
      </c>
      <c r="F1424">
        <v>12.409999847412109</v>
      </c>
      <c r="G1424" s="4">
        <v>458586997753.05109</v>
      </c>
      <c r="H1424">
        <v>1.6505012881591404E-4</v>
      </c>
      <c r="I1424">
        <v>5.0857873558981517E-3</v>
      </c>
    </row>
    <row r="1425" spans="1:9">
      <c r="A1425" s="2">
        <v>41879</v>
      </c>
      <c r="B1425">
        <v>40.230091094970703</v>
      </c>
      <c r="C1425">
        <v>60.354251861572273</v>
      </c>
      <c r="D1425">
        <v>33.116950988769531</v>
      </c>
      <c r="E1425">
        <v>93.841751098632812</v>
      </c>
      <c r="F1425">
        <v>12.489999771118161</v>
      </c>
      <c r="G1425" s="4">
        <v>458080272285.32196</v>
      </c>
      <c r="H1425">
        <v>-1.1049712927142287E-3</v>
      </c>
      <c r="I1425">
        <v>3.6404237241646088E-3</v>
      </c>
    </row>
    <row r="1426" spans="1:9">
      <c r="A1426" s="2">
        <v>41880</v>
      </c>
      <c r="B1426">
        <v>40.307079315185547</v>
      </c>
      <c r="C1426">
        <v>60.676586151123047</v>
      </c>
      <c r="D1426">
        <v>33.028343200683587</v>
      </c>
      <c r="E1426">
        <v>93.8507080078125</v>
      </c>
      <c r="F1426">
        <v>12.460000038146971</v>
      </c>
      <c r="G1426" s="4">
        <v>458846756096.02869</v>
      </c>
      <c r="H1426">
        <v>1.6732521723382807E-3</v>
      </c>
      <c r="I1426">
        <v>3.5995260535438018E-3</v>
      </c>
    </row>
    <row r="1427" spans="1:9">
      <c r="A1427" s="2">
        <v>41884</v>
      </c>
      <c r="B1427">
        <v>40.341289520263672</v>
      </c>
      <c r="C1427">
        <v>60.684440612792969</v>
      </c>
      <c r="D1427">
        <v>32.939743041992188</v>
      </c>
      <c r="E1427">
        <v>93.251129150390625</v>
      </c>
      <c r="F1427">
        <v>12.260000228881839</v>
      </c>
      <c r="G1427" s="4">
        <v>458676615709.00916</v>
      </c>
      <c r="H1427">
        <v>-3.7080002148674626E-4</v>
      </c>
      <c r="I1427">
        <v>3.514845958272951E-3</v>
      </c>
    </row>
    <row r="1428" spans="1:9">
      <c r="A1428" s="2">
        <v>41885</v>
      </c>
      <c r="B1428">
        <v>40.392631530761719</v>
      </c>
      <c r="C1428">
        <v>60.841670989990227</v>
      </c>
      <c r="D1428">
        <v>33.272018432617188</v>
      </c>
      <c r="E1428">
        <v>93.385581970214844</v>
      </c>
      <c r="F1428">
        <v>12.289999961853029</v>
      </c>
      <c r="G1428" s="4">
        <v>459486732392.52942</v>
      </c>
      <c r="H1428">
        <v>1.7662044581627703E-3</v>
      </c>
      <c r="I1428">
        <v>2.8666861364022556E-3</v>
      </c>
    </row>
    <row r="1429" spans="1:9">
      <c r="A1429" s="2">
        <v>41886</v>
      </c>
      <c r="B1429">
        <v>40.136005401611328</v>
      </c>
      <c r="C1429">
        <v>60.613670349121087</v>
      </c>
      <c r="D1429">
        <v>33.020969390869141</v>
      </c>
      <c r="E1429">
        <v>93.053955078125</v>
      </c>
      <c r="F1429">
        <v>12.22999954223633</v>
      </c>
      <c r="G1429" s="4">
        <v>456719362210.30865</v>
      </c>
      <c r="H1429">
        <v>-6.0227423059881968E-3</v>
      </c>
      <c r="I1429">
        <v>3.2897528511296849E-3</v>
      </c>
    </row>
    <row r="1430" spans="1:9">
      <c r="A1430" s="2">
        <v>41887</v>
      </c>
      <c r="B1430">
        <v>40.435394287109382</v>
      </c>
      <c r="C1430">
        <v>61.258346557617188</v>
      </c>
      <c r="D1430">
        <v>33.080043792724609</v>
      </c>
      <c r="E1430">
        <v>93.080856323242188</v>
      </c>
      <c r="F1430">
        <v>12.289999961853029</v>
      </c>
      <c r="G1430" s="4">
        <v>459872406285.07434</v>
      </c>
      <c r="H1430">
        <v>6.9036794488116808E-3</v>
      </c>
      <c r="I1430">
        <v>3.3188762863444353E-3</v>
      </c>
    </row>
    <row r="1431" spans="1:9">
      <c r="A1431" s="2">
        <v>41890</v>
      </c>
      <c r="B1431">
        <v>40.272872924804688</v>
      </c>
      <c r="C1431">
        <v>61.195453643798828</v>
      </c>
      <c r="D1431">
        <v>32.710849761962891</v>
      </c>
      <c r="E1431">
        <v>92.982246398925781</v>
      </c>
      <c r="F1431">
        <v>12.14999961853027</v>
      </c>
      <c r="G1431" s="4">
        <v>457938665208.77094</v>
      </c>
      <c r="H1431">
        <v>-4.2049513079605869E-3</v>
      </c>
      <c r="I1431">
        <v>3.4295259327781248E-3</v>
      </c>
    </row>
    <row r="1432" spans="1:9">
      <c r="A1432" s="2">
        <v>41891</v>
      </c>
      <c r="B1432">
        <v>39.999134063720703</v>
      </c>
      <c r="C1432">
        <v>60.818084716796882</v>
      </c>
      <c r="D1432">
        <v>32.437641143798828</v>
      </c>
      <c r="E1432">
        <v>92.767158508300781</v>
      </c>
      <c r="F1432">
        <v>12.170000076293951</v>
      </c>
      <c r="G1432" s="4">
        <v>455070577045.0918</v>
      </c>
      <c r="H1432">
        <v>-6.2630399692753559E-3</v>
      </c>
      <c r="I1432">
        <v>3.6524116144506982E-3</v>
      </c>
    </row>
    <row r="1433" spans="1:9">
      <c r="A1433" s="2">
        <v>41892</v>
      </c>
      <c r="B1433">
        <v>40.067569732666023</v>
      </c>
      <c r="C1433">
        <v>59.858966827392578</v>
      </c>
      <c r="D1433">
        <v>32.452407836914062</v>
      </c>
      <c r="E1433">
        <v>92.5341796875</v>
      </c>
      <c r="F1433">
        <v>12.10000038146973</v>
      </c>
      <c r="G1433" s="4">
        <v>455096344333.93707</v>
      </c>
      <c r="H1433">
        <v>5.6622621072516984E-5</v>
      </c>
      <c r="I1433">
        <v>3.6051254847097253E-3</v>
      </c>
    </row>
    <row r="1434" spans="1:9">
      <c r="A1434" s="2">
        <v>41893</v>
      </c>
      <c r="B1434">
        <v>40.059017181396477</v>
      </c>
      <c r="C1434">
        <v>59.906120300292969</v>
      </c>
      <c r="D1434">
        <v>32.208732604980469</v>
      </c>
      <c r="E1434">
        <v>92.417633056640625</v>
      </c>
      <c r="F1434">
        <v>12.039999961853029</v>
      </c>
      <c r="G1434" s="4">
        <v>454789242282.8363</v>
      </c>
      <c r="H1434">
        <v>-6.7480667538701673E-4</v>
      </c>
      <c r="I1434">
        <v>3.3314563512479431E-3</v>
      </c>
    </row>
    <row r="1435" spans="1:9">
      <c r="A1435" s="2">
        <v>41894</v>
      </c>
      <c r="B1435">
        <v>39.810947418212891</v>
      </c>
      <c r="C1435">
        <v>58.066490173339837</v>
      </c>
      <c r="D1435">
        <v>32.105354309082031</v>
      </c>
      <c r="E1435">
        <v>92.068115234375</v>
      </c>
      <c r="F1435">
        <v>11.909999847412109</v>
      </c>
      <c r="G1435" s="4">
        <v>451335466792.12823</v>
      </c>
      <c r="H1435">
        <v>-7.5942330415989566E-3</v>
      </c>
      <c r="I1435">
        <v>3.7021956931681762E-3</v>
      </c>
    </row>
    <row r="1436" spans="1:9">
      <c r="A1436" s="2">
        <v>41897</v>
      </c>
      <c r="B1436">
        <v>39.699741363525391</v>
      </c>
      <c r="C1436">
        <v>57.783473968505859</v>
      </c>
      <c r="D1436">
        <v>31.832149505615231</v>
      </c>
      <c r="E1436">
        <v>92.2384033203125</v>
      </c>
      <c r="F1436">
        <v>11.939999580383301</v>
      </c>
      <c r="G1436" s="4">
        <v>450121322469.27448</v>
      </c>
      <c r="H1436">
        <v>-2.6901150301422219E-3</v>
      </c>
      <c r="I1436">
        <v>3.7449454341223496E-3</v>
      </c>
    </row>
    <row r="1437" spans="1:9">
      <c r="A1437" s="2">
        <v>41898</v>
      </c>
      <c r="B1437">
        <v>39.922145843505859</v>
      </c>
      <c r="C1437">
        <v>58.349514007568359</v>
      </c>
      <c r="D1437">
        <v>31.7878532409668</v>
      </c>
      <c r="E1437">
        <v>92.211517333984375</v>
      </c>
      <c r="F1437">
        <v>11.960000038146971</v>
      </c>
      <c r="G1437" s="4">
        <v>452408362797.81464</v>
      </c>
      <c r="H1437">
        <v>5.0809419913589535E-3</v>
      </c>
      <c r="I1437">
        <v>3.685843437829898E-3</v>
      </c>
    </row>
    <row r="1438" spans="1:9">
      <c r="A1438" s="2">
        <v>41899</v>
      </c>
      <c r="B1438">
        <v>40.033344268798828</v>
      </c>
      <c r="C1438">
        <v>58.333789825439453</v>
      </c>
      <c r="D1438">
        <v>31.588479995727539</v>
      </c>
      <c r="E1438">
        <v>91.978523254394531</v>
      </c>
      <c r="F1438">
        <v>11.829999923706049</v>
      </c>
      <c r="G1438" s="4">
        <v>453065233333.34485</v>
      </c>
      <c r="H1438">
        <v>1.4519416296107986E-3</v>
      </c>
      <c r="I1438">
        <v>3.5611014056349745E-3</v>
      </c>
    </row>
    <row r="1439" spans="1:9">
      <c r="A1439" s="2">
        <v>41900</v>
      </c>
      <c r="B1439">
        <v>40.016242980957031</v>
      </c>
      <c r="C1439">
        <v>57.822784423828118</v>
      </c>
      <c r="D1439">
        <v>31.736166000366211</v>
      </c>
      <c r="E1439">
        <v>91.915763854980469</v>
      </c>
      <c r="F1439">
        <v>11.85999965667725</v>
      </c>
      <c r="G1439" s="4">
        <v>452775083408.41187</v>
      </c>
      <c r="H1439">
        <v>-6.4041533886468889E-4</v>
      </c>
      <c r="I1439">
        <v>3.5608152198160566E-3</v>
      </c>
    </row>
    <row r="1440" spans="1:9">
      <c r="A1440" s="2">
        <v>41901</v>
      </c>
      <c r="B1440">
        <v>39.905044555664062</v>
      </c>
      <c r="C1440">
        <v>57.893524169921882</v>
      </c>
      <c r="D1440">
        <v>31.576313018798832</v>
      </c>
      <c r="E1440">
        <v>92.265274047851562</v>
      </c>
      <c r="F1440">
        <v>11.789999961853029</v>
      </c>
      <c r="G1440" s="4">
        <v>451714243063.4198</v>
      </c>
      <c r="H1440">
        <v>-2.3429742136122957E-3</v>
      </c>
      <c r="I1440">
        <v>3.5775614020285033E-3</v>
      </c>
    </row>
    <row r="1441" spans="1:9">
      <c r="A1441" s="2">
        <v>41904</v>
      </c>
      <c r="B1441">
        <v>39.597091674804688</v>
      </c>
      <c r="C1441">
        <v>57.437549591064453</v>
      </c>
      <c r="D1441">
        <v>31.472225189208981</v>
      </c>
      <c r="E1441">
        <v>92.462478637695312</v>
      </c>
      <c r="F1441">
        <v>11.760000228881839</v>
      </c>
      <c r="G1441" s="4">
        <v>448650321958.83875</v>
      </c>
      <c r="H1441">
        <v>-6.7828746860011807E-3</v>
      </c>
      <c r="I1441">
        <v>3.820833645565467E-3</v>
      </c>
    </row>
    <row r="1442" spans="1:9">
      <c r="A1442" s="2">
        <v>41905</v>
      </c>
      <c r="B1442">
        <v>39.357570648193359</v>
      </c>
      <c r="C1442">
        <v>57.020893096923828</v>
      </c>
      <c r="D1442">
        <v>31.256612777709961</v>
      </c>
      <c r="E1442">
        <v>92.659622192382812</v>
      </c>
      <c r="F1442">
        <v>11.829999923706049</v>
      </c>
      <c r="G1442" s="4">
        <v>446295167974.0993</v>
      </c>
      <c r="H1442">
        <v>-5.2494200259495492E-3</v>
      </c>
      <c r="I1442">
        <v>3.8386278291110991E-3</v>
      </c>
    </row>
    <row r="1443" spans="1:9">
      <c r="A1443" s="2">
        <v>41906</v>
      </c>
      <c r="B1443">
        <v>39.571430206298828</v>
      </c>
      <c r="C1443">
        <v>56.868541717529297</v>
      </c>
      <c r="D1443">
        <v>31.383001327514648</v>
      </c>
      <c r="E1443">
        <v>92.399703979492188</v>
      </c>
      <c r="F1443">
        <v>11.789999961853029</v>
      </c>
      <c r="G1443" s="4">
        <v>448119735063.09406</v>
      </c>
      <c r="H1443">
        <v>4.0882519460767267E-3</v>
      </c>
      <c r="I1443">
        <v>3.9479429486610797E-3</v>
      </c>
    </row>
    <row r="1444" spans="1:9">
      <c r="A1444" s="2">
        <v>41907</v>
      </c>
      <c r="B1444">
        <v>39.100948333740227</v>
      </c>
      <c r="C1444">
        <v>56.614620208740227</v>
      </c>
      <c r="D1444">
        <v>30.89228630065918</v>
      </c>
      <c r="E1444">
        <v>92.84783935546875</v>
      </c>
      <c r="F1444">
        <v>11.829999923706049</v>
      </c>
      <c r="G1444" s="4">
        <v>443610642607.17731</v>
      </c>
      <c r="H1444">
        <v>-1.0062249222926724E-2</v>
      </c>
      <c r="I1444">
        <v>4.3843139573192759E-3</v>
      </c>
    </row>
    <row r="1445" spans="1:9">
      <c r="A1445" s="2">
        <v>41908</v>
      </c>
      <c r="B1445">
        <v>39.289142608642578</v>
      </c>
      <c r="C1445">
        <v>57.376361846923828</v>
      </c>
      <c r="D1445">
        <v>31.167388916015621</v>
      </c>
      <c r="E1445">
        <v>92.650650024414062</v>
      </c>
      <c r="F1445">
        <v>11.789999961853029</v>
      </c>
      <c r="G1445" s="4">
        <v>445731319692.08868</v>
      </c>
      <c r="H1445">
        <v>4.780491902646399E-3</v>
      </c>
      <c r="I1445">
        <v>4.6030220017630472E-3</v>
      </c>
    </row>
    <row r="1446" spans="1:9">
      <c r="A1446" s="2">
        <v>41911</v>
      </c>
      <c r="B1446">
        <v>39.118057250976562</v>
      </c>
      <c r="C1446">
        <v>57.297023773193359</v>
      </c>
      <c r="D1446">
        <v>30.847688674926761</v>
      </c>
      <c r="E1446">
        <v>92.946426391601562</v>
      </c>
      <c r="F1446">
        <v>11.77999973297119</v>
      </c>
      <c r="G1446" s="4">
        <v>444024416010.04138</v>
      </c>
      <c r="H1446">
        <v>-3.829445243440447E-3</v>
      </c>
      <c r="I1446">
        <v>4.5781892501455639E-3</v>
      </c>
    </row>
    <row r="1447" spans="1:9">
      <c r="A1447" s="2">
        <v>41912</v>
      </c>
      <c r="B1447">
        <v>38.981193542480469</v>
      </c>
      <c r="C1447">
        <v>57.011360168457031</v>
      </c>
      <c r="D1447">
        <v>30.788200378417969</v>
      </c>
      <c r="E1447">
        <v>92.865776062011719</v>
      </c>
      <c r="F1447">
        <v>11.69999980926514</v>
      </c>
      <c r="G1447" s="4">
        <v>442480516409.90625</v>
      </c>
      <c r="H1447">
        <v>-3.4770601445939797E-3</v>
      </c>
      <c r="I1447">
        <v>4.5855204774528048E-3</v>
      </c>
    </row>
    <row r="1448" spans="1:9">
      <c r="A1448" s="2">
        <v>41913</v>
      </c>
      <c r="B1448">
        <v>38.587696075439453</v>
      </c>
      <c r="C1448">
        <v>57.058967590332031</v>
      </c>
      <c r="D1448">
        <v>30.55771636962891</v>
      </c>
      <c r="E1448">
        <v>93.646003723144531</v>
      </c>
      <c r="F1448">
        <v>11.77000045776367</v>
      </c>
      <c r="G1448" s="4">
        <v>441665332426.81061</v>
      </c>
      <c r="H1448">
        <v>-1.842304808604205E-3</v>
      </c>
      <c r="I1448">
        <v>4.512642739786357E-3</v>
      </c>
    </row>
    <row r="1449" spans="1:9">
      <c r="A1449" s="2">
        <v>41914</v>
      </c>
      <c r="B1449">
        <v>38.550796508789062</v>
      </c>
      <c r="C1449">
        <v>56.9637451171875</v>
      </c>
      <c r="D1449">
        <v>30.356977462768551</v>
      </c>
      <c r="E1449">
        <v>93.367637634277344</v>
      </c>
      <c r="F1449">
        <v>11.75</v>
      </c>
      <c r="G1449" s="4">
        <v>441057287731.61053</v>
      </c>
      <c r="H1449">
        <v>-1.3767091291930498E-3</v>
      </c>
      <c r="I1449">
        <v>4.4163743787770087E-3</v>
      </c>
    </row>
    <row r="1450" spans="1:9">
      <c r="A1450" s="2">
        <v>41915</v>
      </c>
      <c r="B1450">
        <v>38.765354156494141</v>
      </c>
      <c r="C1450">
        <v>57.320819854736328</v>
      </c>
      <c r="D1450">
        <v>30.334671020507809</v>
      </c>
      <c r="E1450">
        <v>93.340705871582031</v>
      </c>
      <c r="F1450">
        <v>11.52999973297119</v>
      </c>
      <c r="G1450" s="4">
        <v>442828924091.17725</v>
      </c>
      <c r="H1450">
        <v>4.0167942098369245E-3</v>
      </c>
      <c r="I1450">
        <v>4.1721454108067874E-3</v>
      </c>
    </row>
    <row r="1451" spans="1:9">
      <c r="A1451" s="2">
        <v>41918</v>
      </c>
      <c r="B1451">
        <v>38.808258056640618</v>
      </c>
      <c r="C1451">
        <v>57.471588134765618</v>
      </c>
      <c r="D1451">
        <v>30.38670539855957</v>
      </c>
      <c r="E1451">
        <v>93.493331909179688</v>
      </c>
      <c r="F1451">
        <v>11.689999580383301</v>
      </c>
      <c r="G1451" s="4">
        <v>443607617160.78918</v>
      </c>
      <c r="H1451">
        <v>1.7584512375971352E-3</v>
      </c>
      <c r="I1451">
        <v>4.2081127734861067E-3</v>
      </c>
    </row>
    <row r="1452" spans="1:9">
      <c r="A1452" s="2">
        <v>41919</v>
      </c>
      <c r="B1452">
        <v>38.327667236328118</v>
      </c>
      <c r="C1452">
        <v>57.019306182861328</v>
      </c>
      <c r="D1452">
        <v>30.133930206298832</v>
      </c>
      <c r="E1452">
        <v>94.041007995605469</v>
      </c>
      <c r="F1452">
        <v>11.72000026702881</v>
      </c>
      <c r="G1452" s="4">
        <v>439072287152.25403</v>
      </c>
      <c r="H1452">
        <v>-1.0223742409029214E-2</v>
      </c>
      <c r="I1452">
        <v>4.506475518291593E-3</v>
      </c>
    </row>
    <row r="1453" spans="1:9">
      <c r="A1453" s="2">
        <v>41920</v>
      </c>
      <c r="B1453">
        <v>38.885494232177727</v>
      </c>
      <c r="C1453">
        <v>58.257118225097663</v>
      </c>
      <c r="D1453">
        <v>30.580026626586911</v>
      </c>
      <c r="E1453">
        <v>94.373245239257812</v>
      </c>
      <c r="F1453">
        <v>11.829999923706049</v>
      </c>
      <c r="G1453" s="4">
        <v>445260698304.18872</v>
      </c>
      <c r="H1453">
        <v>1.4094287735788663E-2</v>
      </c>
      <c r="I1453">
        <v>5.6783240350531004E-3</v>
      </c>
    </row>
    <row r="1454" spans="1:9">
      <c r="A1454" s="2">
        <v>41921</v>
      </c>
      <c r="B1454">
        <v>38.16461181640625</v>
      </c>
      <c r="C1454">
        <v>58.257118225097663</v>
      </c>
      <c r="D1454">
        <v>30.17110633850098</v>
      </c>
      <c r="E1454">
        <v>94.211647033691406</v>
      </c>
      <c r="F1454">
        <v>11.840000152587891</v>
      </c>
      <c r="G1454" s="4">
        <v>438415290723.25195</v>
      </c>
      <c r="H1454">
        <v>-1.537393173708808E-2</v>
      </c>
      <c r="I1454">
        <v>6.4743379206715825E-3</v>
      </c>
    </row>
    <row r="1455" spans="1:9">
      <c r="A1455" s="2">
        <v>41922</v>
      </c>
      <c r="B1455">
        <v>37.692588806152337</v>
      </c>
      <c r="C1455">
        <v>58.312667846679688</v>
      </c>
      <c r="D1455">
        <v>30.000093460083011</v>
      </c>
      <c r="E1455">
        <v>94.579780578613281</v>
      </c>
      <c r="F1455">
        <v>11.85000038146973</v>
      </c>
      <c r="G1455" s="4">
        <v>434158940961.41949</v>
      </c>
      <c r="H1455">
        <v>-9.7084883942135675E-3</v>
      </c>
      <c r="I1455">
        <v>6.5842359733117896E-3</v>
      </c>
    </row>
    <row r="1456" spans="1:9">
      <c r="A1456" s="2">
        <v>41925</v>
      </c>
      <c r="B1456">
        <v>37.460880279541023</v>
      </c>
      <c r="C1456">
        <v>58.368194580078118</v>
      </c>
      <c r="D1456">
        <v>29.903444290161129</v>
      </c>
      <c r="E1456">
        <v>95.073570251464844</v>
      </c>
      <c r="F1456">
        <v>11.930000305175779</v>
      </c>
      <c r="G1456" s="4">
        <v>432281288226.26532</v>
      </c>
      <c r="H1456">
        <v>-4.3248049458482259E-3</v>
      </c>
      <c r="I1456">
        <v>6.603451153718954E-3</v>
      </c>
    </row>
    <row r="1457" spans="1:9">
      <c r="A1457" s="2">
        <v>41926</v>
      </c>
      <c r="B1457">
        <v>37.598186492919922</v>
      </c>
      <c r="C1457">
        <v>59.312450408935547</v>
      </c>
      <c r="D1457">
        <v>29.9852294921875</v>
      </c>
      <c r="E1457">
        <v>95.262100219726562</v>
      </c>
      <c r="F1457">
        <v>11.939999580383301</v>
      </c>
      <c r="G1457" s="4">
        <v>434092917205.48529</v>
      </c>
      <c r="H1457">
        <v>4.1908568068107664E-3</v>
      </c>
      <c r="I1457">
        <v>6.5584371954419815E-3</v>
      </c>
    </row>
    <row r="1458" spans="1:9">
      <c r="A1458" s="2">
        <v>41927</v>
      </c>
      <c r="B1458">
        <v>37.469455718994141</v>
      </c>
      <c r="C1458">
        <v>59.082340240478523</v>
      </c>
      <c r="D1458">
        <v>29.91831207275391</v>
      </c>
      <c r="E1458">
        <v>95.800827026367188</v>
      </c>
      <c r="F1458">
        <v>11.97999954223633</v>
      </c>
      <c r="G1458" s="4">
        <v>432991407991.48645</v>
      </c>
      <c r="H1458">
        <v>-2.5374963984437049E-3</v>
      </c>
      <c r="I1458">
        <v>6.5096034935864973E-3</v>
      </c>
    </row>
    <row r="1459" spans="1:9">
      <c r="A1459" s="2">
        <v>41928</v>
      </c>
      <c r="B1459">
        <v>37.460880279541023</v>
      </c>
      <c r="C1459">
        <v>59.177555084228523</v>
      </c>
      <c r="D1459">
        <v>30.05213737487793</v>
      </c>
      <c r="E1459">
        <v>95.540451049804688</v>
      </c>
      <c r="F1459">
        <v>12</v>
      </c>
      <c r="G1459" s="4">
        <v>432987591208.42859</v>
      </c>
      <c r="H1459">
        <v>-8.8149163872932431E-6</v>
      </c>
      <c r="I1459">
        <v>6.5188228418786185E-3</v>
      </c>
    </row>
    <row r="1460" spans="1:9">
      <c r="A1460" s="2">
        <v>41929</v>
      </c>
      <c r="B1460">
        <v>37.829906463623047</v>
      </c>
      <c r="C1460">
        <v>59.248970031738281</v>
      </c>
      <c r="D1460">
        <v>30.319805145263668</v>
      </c>
      <c r="E1460">
        <v>95.262100219726562</v>
      </c>
      <c r="F1460">
        <v>11.989999771118161</v>
      </c>
      <c r="G1460" s="4">
        <v>436444782919.71228</v>
      </c>
      <c r="H1460">
        <v>7.9845052871722888E-3</v>
      </c>
      <c r="I1460">
        <v>6.8865448077434291E-3</v>
      </c>
    </row>
    <row r="1461" spans="1:9">
      <c r="A1461" s="2">
        <v>41932</v>
      </c>
      <c r="B1461">
        <v>38.113117218017578</v>
      </c>
      <c r="C1461">
        <v>60.153522491455078</v>
      </c>
      <c r="D1461">
        <v>30.58745193481445</v>
      </c>
      <c r="E1461">
        <v>95.396812438964844</v>
      </c>
      <c r="F1461">
        <v>12.069999694824221</v>
      </c>
      <c r="G1461" s="4">
        <v>439765675407.83374</v>
      </c>
      <c r="H1461">
        <v>7.6089636492054627E-3</v>
      </c>
      <c r="I1461">
        <v>7.0667798661829141E-3</v>
      </c>
    </row>
    <row r="1462" spans="1:9">
      <c r="A1462" s="2">
        <v>41933</v>
      </c>
      <c r="B1462">
        <v>38.628032684326172</v>
      </c>
      <c r="C1462">
        <v>60.701045989990227</v>
      </c>
      <c r="D1462">
        <v>30.922027587890621</v>
      </c>
      <c r="E1462">
        <v>95.136421203613281</v>
      </c>
      <c r="F1462">
        <v>12.079999923706049</v>
      </c>
      <c r="G1462" s="4">
        <v>444850559673.91962</v>
      </c>
      <c r="H1462">
        <v>1.1562712941091211E-2</v>
      </c>
      <c r="I1462">
        <v>7.4952153561121436E-3</v>
      </c>
    </row>
    <row r="1463" spans="1:9">
      <c r="A1463" s="2">
        <v>41934</v>
      </c>
      <c r="B1463">
        <v>38.379158020019531</v>
      </c>
      <c r="C1463">
        <v>60.716899871826172</v>
      </c>
      <c r="D1463">
        <v>30.68410682678223</v>
      </c>
      <c r="E1463">
        <v>95.109512329101562</v>
      </c>
      <c r="F1463">
        <v>12.02999973297119</v>
      </c>
      <c r="G1463" s="4">
        <v>442367111671.69617</v>
      </c>
      <c r="H1463">
        <v>-5.5826568006205153E-3</v>
      </c>
      <c r="I1463">
        <v>7.5191404091830534E-3</v>
      </c>
    </row>
    <row r="1464" spans="1:9">
      <c r="A1464" s="2">
        <v>41935</v>
      </c>
      <c r="B1464">
        <v>38.713855743408203</v>
      </c>
      <c r="C1464">
        <v>61.185039520263672</v>
      </c>
      <c r="D1464">
        <v>30.988948822021481</v>
      </c>
      <c r="E1464">
        <v>94.71441650390625</v>
      </c>
      <c r="F1464">
        <v>11.939999580383301</v>
      </c>
      <c r="G1464" s="4">
        <v>445562137579.31281</v>
      </c>
      <c r="H1464">
        <v>7.2225665591248442E-3</v>
      </c>
      <c r="I1464">
        <v>7.3758920466686527E-3</v>
      </c>
    </row>
    <row r="1465" spans="1:9">
      <c r="A1465" s="2">
        <v>41936</v>
      </c>
      <c r="B1465">
        <v>38.919834136962891</v>
      </c>
      <c r="C1465">
        <v>61.137443542480469</v>
      </c>
      <c r="D1465">
        <v>31.063301086425781</v>
      </c>
      <c r="E1465">
        <v>94.79522705078125</v>
      </c>
      <c r="F1465">
        <v>11.920000076293951</v>
      </c>
      <c r="G1465" s="4">
        <v>447455864637.26239</v>
      </c>
      <c r="H1465">
        <v>4.2501974432522108E-3</v>
      </c>
      <c r="I1465">
        <v>7.3604834798218256E-3</v>
      </c>
    </row>
    <row r="1466" spans="1:9">
      <c r="A1466" s="2">
        <v>41939</v>
      </c>
      <c r="B1466">
        <v>38.851169586181641</v>
      </c>
      <c r="C1466">
        <v>61.589714050292969</v>
      </c>
      <c r="D1466">
        <v>31.122781753540039</v>
      </c>
      <c r="E1466">
        <v>94.894004821777344</v>
      </c>
      <c r="F1466">
        <v>11.89999961853027</v>
      </c>
      <c r="G1466" s="4">
        <v>447073205338.25171</v>
      </c>
      <c r="H1466">
        <v>-8.5518892309276206E-4</v>
      </c>
      <c r="I1466">
        <v>7.3070134160634044E-3</v>
      </c>
    </row>
    <row r="1467" spans="1:9">
      <c r="A1467" s="2">
        <v>41940</v>
      </c>
      <c r="B1467">
        <v>39.280281066894531</v>
      </c>
      <c r="C1467">
        <v>61.859508514404297</v>
      </c>
      <c r="D1467">
        <v>31.442478179931641</v>
      </c>
      <c r="E1467">
        <v>94.660552978515625</v>
      </c>
      <c r="F1467">
        <v>11.89999961853027</v>
      </c>
      <c r="G1467" s="4">
        <v>451229516291.44739</v>
      </c>
      <c r="H1467">
        <v>9.2967122689695744E-3</v>
      </c>
      <c r="I1467">
        <v>7.498682168577229E-3</v>
      </c>
    </row>
    <row r="1468" spans="1:9">
      <c r="A1468" s="2">
        <v>41941</v>
      </c>
      <c r="B1468">
        <v>39.237369537353523</v>
      </c>
      <c r="C1468">
        <v>61.510383605957031</v>
      </c>
      <c r="D1468">
        <v>31.241741180419918</v>
      </c>
      <c r="E1468">
        <v>94.346336364746094</v>
      </c>
      <c r="F1468">
        <v>11.72999954223633</v>
      </c>
      <c r="G1468" s="4">
        <v>450210522558.11261</v>
      </c>
      <c r="H1468">
        <v>-2.2582603676055044E-3</v>
      </c>
      <c r="I1468">
        <v>7.5071296682584897E-3</v>
      </c>
    </row>
    <row r="1469" spans="1:9">
      <c r="A1469" s="2">
        <v>41942</v>
      </c>
      <c r="B1469">
        <v>39.391838073730469</v>
      </c>
      <c r="C1469">
        <v>61.899177551269531</v>
      </c>
      <c r="D1469">
        <v>31.546571731567379</v>
      </c>
      <c r="E1469">
        <v>94.445091247558594</v>
      </c>
      <c r="F1469">
        <v>11.60000038146973</v>
      </c>
      <c r="G1469" s="4">
        <v>451808389501.37579</v>
      </c>
      <c r="H1469">
        <v>3.549155035702065E-3</v>
      </c>
      <c r="I1469">
        <v>7.5063513798608473E-3</v>
      </c>
    </row>
    <row r="1470" spans="1:9">
      <c r="A1470" s="2">
        <v>41943</v>
      </c>
      <c r="B1470">
        <v>39.872447967529297</v>
      </c>
      <c r="C1470">
        <v>62.676788330078118</v>
      </c>
      <c r="D1470">
        <v>32.349536895751953</v>
      </c>
      <c r="E1470">
        <v>94.292442321777344</v>
      </c>
      <c r="F1470">
        <v>11.35000038146973</v>
      </c>
      <c r="G1470" s="4">
        <v>456593366951.25763</v>
      </c>
      <c r="H1470">
        <v>1.0590722884014232E-2</v>
      </c>
      <c r="I1470">
        <v>7.7606754406225383E-3</v>
      </c>
    </row>
    <row r="1471" spans="1:9">
      <c r="A1471" s="2">
        <v>41946</v>
      </c>
      <c r="B1471">
        <v>39.760879516601562</v>
      </c>
      <c r="C1471">
        <v>63.224311828613281</v>
      </c>
      <c r="D1471">
        <v>32.319805145263672</v>
      </c>
      <c r="E1471">
        <v>94.257423400878906</v>
      </c>
      <c r="F1471">
        <v>11.289999961853029</v>
      </c>
      <c r="G1471" s="4">
        <v>455712799715.93555</v>
      </c>
      <c r="H1471">
        <v>-1.9285589740424E-3</v>
      </c>
      <c r="I1471">
        <v>7.7975182091470484E-3</v>
      </c>
    </row>
    <row r="1472" spans="1:9">
      <c r="A1472" s="2">
        <v>41947</v>
      </c>
      <c r="B1472">
        <v>39.683631896972663</v>
      </c>
      <c r="C1472">
        <v>63.327442169189453</v>
      </c>
      <c r="D1472">
        <v>32.029834747314453</v>
      </c>
      <c r="E1472">
        <v>94.248397827148438</v>
      </c>
      <c r="F1472">
        <v>11.30000019073486</v>
      </c>
      <c r="G1472" s="4">
        <v>454902910213.56781</v>
      </c>
      <c r="H1472">
        <v>-1.777192790881832E-3</v>
      </c>
      <c r="I1472">
        <v>7.3750353307750153E-3</v>
      </c>
    </row>
    <row r="1473" spans="1:9">
      <c r="A1473" s="2">
        <v>41948</v>
      </c>
      <c r="B1473">
        <v>39.769454956054688</v>
      </c>
      <c r="C1473">
        <v>63.19256591796875</v>
      </c>
      <c r="D1473">
        <v>31.777053833007809</v>
      </c>
      <c r="E1473">
        <v>94.275360107421875</v>
      </c>
      <c r="F1473">
        <v>11.060000419616699</v>
      </c>
      <c r="G1473" s="4">
        <v>455123833433.38202</v>
      </c>
      <c r="H1473">
        <v>4.8564916788615387E-4</v>
      </c>
      <c r="I1473">
        <v>6.8159179975303625E-3</v>
      </c>
    </row>
    <row r="1474" spans="1:9">
      <c r="A1474" s="2">
        <v>41949</v>
      </c>
      <c r="B1474">
        <v>39.778038024902337</v>
      </c>
      <c r="C1474">
        <v>62.708522796630859</v>
      </c>
      <c r="D1474">
        <v>31.33839225769043</v>
      </c>
      <c r="E1474">
        <v>93.987579345703125</v>
      </c>
      <c r="F1474">
        <v>11.069999694824221</v>
      </c>
      <c r="G1474" s="4">
        <v>454656102158.09094</v>
      </c>
      <c r="H1474">
        <v>-1.0277011242469684E-3</v>
      </c>
      <c r="I1474">
        <v>5.7071272882856751E-3</v>
      </c>
    </row>
    <row r="1475" spans="1:9">
      <c r="A1475" s="2">
        <v>41950</v>
      </c>
      <c r="B1475">
        <v>39.812374114990227</v>
      </c>
      <c r="C1475">
        <v>62.629192352294922</v>
      </c>
      <c r="D1475">
        <v>31.197128295898441</v>
      </c>
      <c r="E1475">
        <v>94.59014892578125</v>
      </c>
      <c r="F1475">
        <v>11.36999988555908</v>
      </c>
      <c r="G1475" s="4">
        <v>455483043800.78369</v>
      </c>
      <c r="H1475">
        <v>1.8188288659660586E-3</v>
      </c>
      <c r="I1475">
        <v>5.0571351709612529E-3</v>
      </c>
    </row>
    <row r="1476" spans="1:9">
      <c r="A1476" s="2">
        <v>41953</v>
      </c>
      <c r="B1476">
        <v>39.923934936523438</v>
      </c>
      <c r="C1476">
        <v>63.144947052001953</v>
      </c>
      <c r="D1476">
        <v>31.435049057006839</v>
      </c>
      <c r="E1476">
        <v>94.203407287597656</v>
      </c>
      <c r="F1476">
        <v>11.13000011444092</v>
      </c>
      <c r="G1476" s="4">
        <v>456401069246.51782</v>
      </c>
      <c r="H1476">
        <v>2.0154986189467265E-3</v>
      </c>
      <c r="I1476">
        <v>4.81789486229698E-3</v>
      </c>
    </row>
    <row r="1477" spans="1:9">
      <c r="A1477" s="2">
        <v>41954</v>
      </c>
      <c r="B1477">
        <v>39.9840087890625</v>
      </c>
      <c r="C1477">
        <v>62.898948669433587</v>
      </c>
      <c r="D1477">
        <v>31.62835693359375</v>
      </c>
      <c r="E1477">
        <v>94.212387084960938</v>
      </c>
      <c r="F1477">
        <v>11.289999961853029</v>
      </c>
      <c r="G1477" s="4">
        <v>457189459273.27264</v>
      </c>
      <c r="H1477">
        <v>1.7274061782028504E-3</v>
      </c>
      <c r="I1477">
        <v>4.8104573762689888E-3</v>
      </c>
    </row>
    <row r="1478" spans="1:9">
      <c r="A1478" s="2">
        <v>41955</v>
      </c>
      <c r="B1478">
        <v>39.915348052978523</v>
      </c>
      <c r="C1478">
        <v>62.422878265380859</v>
      </c>
      <c r="D1478">
        <v>31.509395599365231</v>
      </c>
      <c r="E1478">
        <v>94.176399230957031</v>
      </c>
      <c r="F1478">
        <v>11.22000026702881</v>
      </c>
      <c r="G1478" s="4">
        <v>456156007392.61011</v>
      </c>
      <c r="H1478">
        <v>-2.2604455542462949E-3</v>
      </c>
      <c r="I1478">
        <v>4.7960005750527293E-3</v>
      </c>
    </row>
    <row r="1479" spans="1:9">
      <c r="A1479" s="2">
        <v>41956</v>
      </c>
      <c r="B1479">
        <v>39.923934936523438</v>
      </c>
      <c r="C1479">
        <v>62.764080047607422</v>
      </c>
      <c r="D1479">
        <v>31.598613739013668</v>
      </c>
      <c r="E1479">
        <v>94.329315185546875</v>
      </c>
      <c r="F1479">
        <v>11.239999771118161</v>
      </c>
      <c r="G1479" s="4">
        <v>456519966366.54547</v>
      </c>
      <c r="H1479">
        <v>7.9788267179852564E-4</v>
      </c>
      <c r="I1479">
        <v>4.7770712709891182E-3</v>
      </c>
    </row>
    <row r="1480" spans="1:9">
      <c r="A1480" s="2">
        <v>41957</v>
      </c>
      <c r="B1480">
        <v>39.949684143066413</v>
      </c>
      <c r="C1480">
        <v>62.248306274414062</v>
      </c>
      <c r="D1480">
        <v>31.82166862487793</v>
      </c>
      <c r="E1480">
        <v>94.527183532714844</v>
      </c>
      <c r="F1480">
        <v>11.52999973297119</v>
      </c>
      <c r="G1480" s="4">
        <v>457138291907.16132</v>
      </c>
      <c r="H1480">
        <v>1.3544326342111914E-3</v>
      </c>
      <c r="I1480">
        <v>4.6237335756554006E-3</v>
      </c>
    </row>
    <row r="1481" spans="1:9">
      <c r="A1481" s="2">
        <v>41960</v>
      </c>
      <c r="B1481">
        <v>39.85528564453125</v>
      </c>
      <c r="C1481">
        <v>62.526050567626953</v>
      </c>
      <c r="D1481">
        <v>31.687831878662109</v>
      </c>
      <c r="E1481">
        <v>94.419265747070312</v>
      </c>
      <c r="F1481">
        <v>11.47999954223633</v>
      </c>
      <c r="G1481" s="4">
        <v>456222661033.31824</v>
      </c>
      <c r="H1481">
        <v>-2.0029625390231608E-3</v>
      </c>
      <c r="I1481">
        <v>4.5489393204428659E-3</v>
      </c>
    </row>
    <row r="1482" spans="1:9">
      <c r="A1482" s="2">
        <v>41961</v>
      </c>
      <c r="B1482">
        <v>40.061248779296882</v>
      </c>
      <c r="C1482">
        <v>62.795814514160163</v>
      </c>
      <c r="D1482">
        <v>31.806797027587891</v>
      </c>
      <c r="E1482">
        <v>94.527183532714844</v>
      </c>
      <c r="F1482">
        <v>11.590000152587891</v>
      </c>
      <c r="G1482" s="4">
        <v>458494603757.08875</v>
      </c>
      <c r="H1482">
        <v>4.9798988910912216E-3</v>
      </c>
      <c r="I1482">
        <v>4.044353004000004E-3</v>
      </c>
    </row>
    <row r="1483" spans="1:9">
      <c r="A1483" s="2">
        <v>41962</v>
      </c>
      <c r="B1483">
        <v>39.941104888916023</v>
      </c>
      <c r="C1483">
        <v>62.232444763183587</v>
      </c>
      <c r="D1483">
        <v>31.739883422851559</v>
      </c>
      <c r="E1483">
        <v>94.275360107421875</v>
      </c>
      <c r="F1483">
        <v>11.44999980926514</v>
      </c>
      <c r="G1483" s="4">
        <v>456810741931.354</v>
      </c>
      <c r="H1483">
        <v>-3.6725881001357526E-3</v>
      </c>
      <c r="I1483">
        <v>3.8953139212606195E-3</v>
      </c>
    </row>
    <row r="1484" spans="1:9">
      <c r="A1484" s="2">
        <v>41963</v>
      </c>
      <c r="B1484">
        <v>40.009757995605469</v>
      </c>
      <c r="C1484">
        <v>62.438751220703118</v>
      </c>
      <c r="D1484">
        <v>31.435049057006839</v>
      </c>
      <c r="E1484">
        <v>94.446235656738281</v>
      </c>
      <c r="F1484">
        <v>11.560000419616699</v>
      </c>
      <c r="G1484" s="4">
        <v>457576463904.30872</v>
      </c>
      <c r="H1484">
        <v>1.6762346036726489E-3</v>
      </c>
      <c r="I1484">
        <v>3.6775917736085284E-3</v>
      </c>
    </row>
    <row r="1485" spans="1:9">
      <c r="A1485" s="2">
        <v>41964</v>
      </c>
      <c r="B1485">
        <v>40.318706512451172</v>
      </c>
      <c r="C1485">
        <v>62.827552795410163</v>
      </c>
      <c r="D1485">
        <v>31.73244476318359</v>
      </c>
      <c r="E1485">
        <v>94.635093688964844</v>
      </c>
      <c r="F1485">
        <v>11.61999988555908</v>
      </c>
      <c r="G1485" s="4">
        <v>460893998215.06842</v>
      </c>
      <c r="H1485">
        <v>7.2502293550078404E-3</v>
      </c>
      <c r="I1485">
        <v>3.8504367364246843E-3</v>
      </c>
    </row>
    <row r="1486" spans="1:9">
      <c r="A1486" s="2">
        <v>41967</v>
      </c>
      <c r="B1486">
        <v>40.438861846923828</v>
      </c>
      <c r="C1486">
        <v>63.049716949462891</v>
      </c>
      <c r="D1486">
        <v>31.784479141235352</v>
      </c>
      <c r="E1486">
        <v>94.743034362792969</v>
      </c>
      <c r="F1486">
        <v>11.590000152587891</v>
      </c>
      <c r="G1486" s="4">
        <v>462110548779.25336</v>
      </c>
      <c r="H1486">
        <v>2.6395452509608373E-3</v>
      </c>
      <c r="I1486">
        <v>3.8193076034903129E-3</v>
      </c>
    </row>
    <row r="1487" spans="1:9">
      <c r="A1487" s="2">
        <v>41968</v>
      </c>
      <c r="B1487">
        <v>40.438861846923828</v>
      </c>
      <c r="C1487">
        <v>63.160812377929688</v>
      </c>
      <c r="D1487">
        <v>31.858846664428711</v>
      </c>
      <c r="E1487">
        <v>94.976905822753906</v>
      </c>
      <c r="F1487">
        <v>11.61999988555908</v>
      </c>
      <c r="G1487" s="4">
        <v>462319126793.49677</v>
      </c>
      <c r="H1487">
        <v>4.5135956059519497E-4</v>
      </c>
      <c r="I1487">
        <v>3.3986749716604847E-3</v>
      </c>
    </row>
    <row r="1488" spans="1:9">
      <c r="A1488" s="2">
        <v>41969</v>
      </c>
      <c r="B1488">
        <v>40.567592620849609</v>
      </c>
      <c r="C1488">
        <v>63.771785736083977</v>
      </c>
      <c r="D1488">
        <v>31.925752639770511</v>
      </c>
      <c r="E1488">
        <v>95.138778686523438</v>
      </c>
      <c r="F1488">
        <v>11.60000038146973</v>
      </c>
      <c r="G1488" s="4">
        <v>463835072721.33734</v>
      </c>
      <c r="H1488">
        <v>3.2790032684883942E-3</v>
      </c>
      <c r="I1488">
        <v>3.3288354436717383E-3</v>
      </c>
    </row>
    <row r="1489" spans="1:9">
      <c r="A1489" s="2">
        <v>41971</v>
      </c>
      <c r="B1489">
        <v>40.378787994384773</v>
      </c>
      <c r="C1489">
        <v>63.930473327636719</v>
      </c>
      <c r="D1489">
        <v>31.940620422363281</v>
      </c>
      <c r="E1489">
        <v>95.507530212402344</v>
      </c>
      <c r="F1489">
        <v>11.289999961853029</v>
      </c>
      <c r="G1489" s="4">
        <v>461834057097.01172</v>
      </c>
      <c r="H1489">
        <v>-4.3140670941194479E-3</v>
      </c>
      <c r="I1489">
        <v>3.5220277284794712E-3</v>
      </c>
    </row>
    <row r="1490" spans="1:9">
      <c r="A1490" s="2">
        <v>41974</v>
      </c>
      <c r="B1490">
        <v>40.052665710449219</v>
      </c>
      <c r="C1490">
        <v>63.771785736083977</v>
      </c>
      <c r="D1490">
        <v>31.93319129943848</v>
      </c>
      <c r="E1490">
        <v>95.273269653320312</v>
      </c>
      <c r="F1490">
        <v>11.75</v>
      </c>
      <c r="G1490" s="4">
        <v>459406024454.11914</v>
      </c>
      <c r="H1490">
        <v>-5.2573702731120832E-3</v>
      </c>
      <c r="I1490">
        <v>3.0496691397406011E-3</v>
      </c>
    </row>
    <row r="1491" spans="1:9">
      <c r="A1491" s="2">
        <v>41975</v>
      </c>
      <c r="B1491">
        <v>40.215721130371087</v>
      </c>
      <c r="C1491">
        <v>64.168540954589844</v>
      </c>
      <c r="D1491">
        <v>32.141372680664062</v>
      </c>
      <c r="E1491">
        <v>94.849845886230469</v>
      </c>
      <c r="F1491">
        <v>11.60999965667725</v>
      </c>
      <c r="G1491" s="4">
        <v>460861959031.48969</v>
      </c>
      <c r="H1491">
        <v>3.1691673593103884E-3</v>
      </c>
      <c r="I1491">
        <v>3.0647683770511384E-3</v>
      </c>
    </row>
    <row r="1492" spans="1:9">
      <c r="A1492" s="2">
        <v>41976</v>
      </c>
      <c r="B1492">
        <v>40.344459533691413</v>
      </c>
      <c r="C1492">
        <v>64.105049133300781</v>
      </c>
      <c r="D1492">
        <v>32.133934020996087</v>
      </c>
      <c r="E1492">
        <v>94.885917663574219</v>
      </c>
      <c r="F1492">
        <v>11.72000026702881</v>
      </c>
      <c r="G1492" s="4">
        <v>462180088858.93433</v>
      </c>
      <c r="H1492">
        <v>2.8601402255345968E-3</v>
      </c>
      <c r="I1492">
        <v>3.0540747224529776E-3</v>
      </c>
    </row>
    <row r="1493" spans="1:9">
      <c r="A1493" s="2">
        <v>41977</v>
      </c>
      <c r="B1493">
        <v>40.301540374755859</v>
      </c>
      <c r="C1493">
        <v>64.271675109863281</v>
      </c>
      <c r="D1493">
        <v>31.76218414306641</v>
      </c>
      <c r="E1493">
        <v>95.219169616699219</v>
      </c>
      <c r="F1493">
        <v>11.670000076293951</v>
      </c>
      <c r="G1493" s="4">
        <v>461676514902.49811</v>
      </c>
      <c r="H1493">
        <v>-1.089562204376827E-3</v>
      </c>
      <c r="I1493">
        <v>3.0813171637334843E-3</v>
      </c>
    </row>
    <row r="1494" spans="1:9">
      <c r="A1494" s="2">
        <v>41978</v>
      </c>
      <c r="B1494">
        <v>40.335884094238281</v>
      </c>
      <c r="C1494">
        <v>63.946342468261719</v>
      </c>
      <c r="D1494">
        <v>31.665534973144531</v>
      </c>
      <c r="E1494">
        <v>94.687690734863281</v>
      </c>
      <c r="F1494">
        <v>11.539999961853029</v>
      </c>
      <c r="G1494" s="4">
        <v>461429702856.97015</v>
      </c>
      <c r="H1494">
        <v>-5.345995249077778E-4</v>
      </c>
      <c r="I1494">
        <v>3.0691852545293445E-3</v>
      </c>
    </row>
    <row r="1495" spans="1:9">
      <c r="A1495" s="2">
        <v>41981</v>
      </c>
      <c r="B1495">
        <v>40.078414916992188</v>
      </c>
      <c r="C1495">
        <v>64.351028442382812</v>
      </c>
      <c r="D1495">
        <v>31.189693450927731</v>
      </c>
      <c r="E1495">
        <v>95.003005981445312</v>
      </c>
      <c r="F1495">
        <v>11.659999847412109</v>
      </c>
      <c r="G1495" s="4">
        <v>459271595386.10779</v>
      </c>
      <c r="H1495">
        <v>-4.6770016266840034E-3</v>
      </c>
      <c r="I1495">
        <v>3.2750984028371189E-3</v>
      </c>
    </row>
    <row r="1496" spans="1:9">
      <c r="A1496" s="2">
        <v>41982</v>
      </c>
      <c r="B1496">
        <v>40.078414916992188</v>
      </c>
      <c r="C1496">
        <v>64.644615173339844</v>
      </c>
      <c r="D1496">
        <v>31.145086288452148</v>
      </c>
      <c r="E1496">
        <v>95.354385375976562</v>
      </c>
      <c r="F1496">
        <v>11.89999961853027</v>
      </c>
      <c r="G1496" s="4">
        <v>459849798838.29413</v>
      </c>
      <c r="H1496">
        <v>1.2589575710647792E-3</v>
      </c>
      <c r="I1496">
        <v>3.2607853136717001E-3</v>
      </c>
    </row>
    <row r="1497" spans="1:9">
      <c r="A1497" s="2">
        <v>41983</v>
      </c>
      <c r="B1497">
        <v>39.520576477050781</v>
      </c>
      <c r="C1497">
        <v>64.581138610839844</v>
      </c>
      <c r="D1497">
        <v>30.966644287109379</v>
      </c>
      <c r="E1497">
        <v>95.786819458007812</v>
      </c>
      <c r="F1497">
        <v>11.88000011444092</v>
      </c>
      <c r="G1497" s="4">
        <v>454723906683.53998</v>
      </c>
      <c r="H1497">
        <v>-1.1146883542634031E-2</v>
      </c>
      <c r="I1497">
        <v>4.0955250078652389E-3</v>
      </c>
    </row>
    <row r="1498" spans="1:9">
      <c r="A1498" s="2">
        <v>41984</v>
      </c>
      <c r="B1498">
        <v>39.580654144287109</v>
      </c>
      <c r="C1498">
        <v>64.700149536132812</v>
      </c>
      <c r="D1498">
        <v>31.10047721862793</v>
      </c>
      <c r="E1498">
        <v>95.624649047851562</v>
      </c>
      <c r="F1498">
        <v>11.85999965667725</v>
      </c>
      <c r="G1498" s="4">
        <v>455326217721.30896</v>
      </c>
      <c r="H1498">
        <v>1.3245642661760327E-3</v>
      </c>
      <c r="I1498">
        <v>4.0825653521232132E-3</v>
      </c>
    </row>
    <row r="1499" spans="1:9">
      <c r="A1499" s="2">
        <v>41985</v>
      </c>
      <c r="B1499">
        <v>39.091464996337891</v>
      </c>
      <c r="C1499">
        <v>64.136795043945312</v>
      </c>
      <c r="D1499">
        <v>30.847688674926761</v>
      </c>
      <c r="E1499">
        <v>96.408439636230469</v>
      </c>
      <c r="F1499">
        <v>11.829999923706049</v>
      </c>
      <c r="G1499" s="4">
        <v>450639264169.14075</v>
      </c>
      <c r="H1499">
        <v>-1.0293616685690064E-2</v>
      </c>
      <c r="I1499">
        <v>4.6404932131164003E-3</v>
      </c>
    </row>
    <row r="1500" spans="1:9">
      <c r="A1500" s="2">
        <v>41988</v>
      </c>
      <c r="B1500">
        <v>38.739604949951172</v>
      </c>
      <c r="C1500">
        <v>63.303638458251953</v>
      </c>
      <c r="D1500">
        <v>30.505674362182621</v>
      </c>
      <c r="E1500">
        <v>96.057121276855469</v>
      </c>
      <c r="F1500">
        <v>11.52000045776367</v>
      </c>
      <c r="G1500" s="4">
        <v>446271006652.21558</v>
      </c>
      <c r="H1500">
        <v>-9.6934685107368055E-3</v>
      </c>
      <c r="I1500">
        <v>5.0131272784550221E-3</v>
      </c>
    </row>
    <row r="1501" spans="1:9">
      <c r="A1501" s="2">
        <v>41989</v>
      </c>
      <c r="B1501">
        <v>38.619449615478523</v>
      </c>
      <c r="C1501">
        <v>63.216354370117188</v>
      </c>
      <c r="D1501">
        <v>30.535408020019531</v>
      </c>
      <c r="E1501">
        <v>96.543586730957031</v>
      </c>
      <c r="F1501">
        <v>11.590000152587891</v>
      </c>
      <c r="G1501" s="4">
        <v>445399643275.78583</v>
      </c>
      <c r="H1501">
        <v>-1.952543103721754E-3</v>
      </c>
      <c r="I1501">
        <v>5.0127303128882474E-3</v>
      </c>
    </row>
    <row r="1502" spans="1:9">
      <c r="A1502" s="2">
        <v>41990</v>
      </c>
      <c r="B1502">
        <v>39.331768035888672</v>
      </c>
      <c r="C1502">
        <v>64.668434143066406</v>
      </c>
      <c r="D1502">
        <v>30.84024810791016</v>
      </c>
      <c r="E1502">
        <v>95.876922607421875</v>
      </c>
      <c r="F1502">
        <v>11.510000228881839</v>
      </c>
      <c r="G1502" s="4">
        <v>452436082054.72913</v>
      </c>
      <c r="H1502">
        <v>1.5798034159148225E-2</v>
      </c>
      <c r="I1502">
        <v>6.1121242533617509E-3</v>
      </c>
    </row>
    <row r="1503" spans="1:9">
      <c r="A1503" s="2">
        <v>41991</v>
      </c>
      <c r="B1503">
        <v>39.958271026611328</v>
      </c>
      <c r="C1503">
        <v>65.120697021484375</v>
      </c>
      <c r="D1503">
        <v>31.107902526855469</v>
      </c>
      <c r="E1503">
        <v>95.336380004882812</v>
      </c>
      <c r="F1503">
        <v>11.590000152587891</v>
      </c>
      <c r="G1503" s="4">
        <v>458480157530.82202</v>
      </c>
      <c r="H1503">
        <v>1.3358959896929201E-2</v>
      </c>
      <c r="I1503">
        <v>6.7810170596428665E-3</v>
      </c>
    </row>
    <row r="1504" spans="1:9">
      <c r="A1504" s="2">
        <v>41992</v>
      </c>
      <c r="B1504">
        <v>40.069828033447273</v>
      </c>
      <c r="C1504">
        <v>65.088981628417969</v>
      </c>
      <c r="D1504">
        <v>31.20759201049805</v>
      </c>
      <c r="E1504">
        <v>95.687751770019531</v>
      </c>
      <c r="F1504">
        <v>11.569999694824221</v>
      </c>
      <c r="G1504" s="4">
        <v>459613623398.31079</v>
      </c>
      <c r="H1504">
        <v>2.4722244766123181E-3</v>
      </c>
      <c r="I1504">
        <v>6.7918604926855202E-3</v>
      </c>
    </row>
    <row r="1505" spans="1:9">
      <c r="A1505" s="2">
        <v>41995</v>
      </c>
      <c r="B1505">
        <v>40.267219543457031</v>
      </c>
      <c r="C1505">
        <v>66.177169799804688</v>
      </c>
      <c r="D1505">
        <v>31.462404251098629</v>
      </c>
      <c r="E1505">
        <v>95.687751770019531</v>
      </c>
      <c r="F1505">
        <v>11.35000038146973</v>
      </c>
      <c r="G1505" s="4">
        <v>461736207425.23932</v>
      </c>
      <c r="H1505">
        <v>4.6181921485148238E-3</v>
      </c>
      <c r="I1505">
        <v>6.6794213000808192E-3</v>
      </c>
    </row>
    <row r="1506" spans="1:9">
      <c r="A1506" s="2">
        <v>41996</v>
      </c>
      <c r="B1506">
        <v>40.284389495849609</v>
      </c>
      <c r="C1506">
        <v>65.9921875</v>
      </c>
      <c r="D1506">
        <v>31.424930572509769</v>
      </c>
      <c r="E1506">
        <v>94.894905090332031</v>
      </c>
      <c r="F1506">
        <v>11.35999965667725</v>
      </c>
      <c r="G1506" s="4">
        <v>461566819161.3576</v>
      </c>
      <c r="H1506">
        <v>-3.6685072809487194E-4</v>
      </c>
      <c r="I1506">
        <v>6.6546660351966061E-3</v>
      </c>
    </row>
    <row r="1507" spans="1:9">
      <c r="A1507" s="2">
        <v>41997</v>
      </c>
      <c r="B1507">
        <v>40.335884094238281</v>
      </c>
      <c r="C1507">
        <v>65.718727111816406</v>
      </c>
      <c r="D1507">
        <v>31.477388381958011</v>
      </c>
      <c r="E1507">
        <v>94.963478088378906</v>
      </c>
      <c r="F1507">
        <v>11.35999965667725</v>
      </c>
      <c r="G1507" s="4">
        <v>461959196599.62347</v>
      </c>
      <c r="H1507">
        <v>8.5009888487824607E-4</v>
      </c>
      <c r="I1507">
        <v>6.6566955598031273E-3</v>
      </c>
    </row>
    <row r="1508" spans="1:9">
      <c r="A1508" s="2">
        <v>41999</v>
      </c>
      <c r="B1508">
        <v>40.436077117919922</v>
      </c>
      <c r="C1508">
        <v>65.951957702636719</v>
      </c>
      <c r="D1508">
        <v>31.612297058105469</v>
      </c>
      <c r="E1508">
        <v>95.089805603027344</v>
      </c>
      <c r="F1508">
        <v>11.569999694824221</v>
      </c>
      <c r="G1508" s="4">
        <v>463414489466.49341</v>
      </c>
      <c r="H1508">
        <v>3.1502627885363335E-3</v>
      </c>
      <c r="I1508">
        <v>6.6535668867877991E-3</v>
      </c>
    </row>
    <row r="1509" spans="1:9">
      <c r="A1509" s="2">
        <v>42002</v>
      </c>
      <c r="B1509">
        <v>40.401531219482422</v>
      </c>
      <c r="C1509">
        <v>66.31390380859375</v>
      </c>
      <c r="D1509">
        <v>31.492378234863281</v>
      </c>
      <c r="E1509">
        <v>95.414596557617188</v>
      </c>
      <c r="F1509">
        <v>11.460000038146971</v>
      </c>
      <c r="G1509" s="4">
        <v>463129050208.64038</v>
      </c>
      <c r="H1509">
        <v>-6.159480645105415E-4</v>
      </c>
      <c r="I1509">
        <v>6.5827636881299265E-3</v>
      </c>
    </row>
    <row r="1510" spans="1:9">
      <c r="A1510" s="2">
        <v>42003</v>
      </c>
      <c r="B1510">
        <v>40.297866821289062</v>
      </c>
      <c r="C1510">
        <v>66.265655517578125</v>
      </c>
      <c r="D1510">
        <v>31.394950866699219</v>
      </c>
      <c r="E1510">
        <v>95.522903442382812</v>
      </c>
      <c r="F1510">
        <v>11.60000038146973</v>
      </c>
      <c r="G1510" s="4">
        <v>462348423548.3136</v>
      </c>
      <c r="H1510">
        <v>-1.6855488982500852E-3</v>
      </c>
      <c r="I1510">
        <v>6.4809880023810277E-3</v>
      </c>
    </row>
    <row r="1511" spans="1:9">
      <c r="A1511" s="2">
        <v>42004</v>
      </c>
      <c r="B1511">
        <v>39.978244781494141</v>
      </c>
      <c r="C1511">
        <v>65.147689819335938</v>
      </c>
      <c r="D1511">
        <v>31.155122756958011</v>
      </c>
      <c r="E1511">
        <v>95.631141662597656</v>
      </c>
      <c r="F1511">
        <v>11.439999580383301</v>
      </c>
      <c r="G1511" s="4">
        <v>458561887463.83203</v>
      </c>
      <c r="H1511">
        <v>-8.1897891106054339E-3</v>
      </c>
      <c r="I1511">
        <v>6.702130745509979E-3</v>
      </c>
    </row>
    <row r="1512" spans="1:9">
      <c r="A1512" s="2">
        <v>42006</v>
      </c>
      <c r="B1512">
        <v>39.935054779052727</v>
      </c>
      <c r="C1512">
        <v>66.128929138183594</v>
      </c>
      <c r="D1512">
        <v>31.095169067382809</v>
      </c>
      <c r="E1512">
        <v>96.11834716796875</v>
      </c>
      <c r="F1512">
        <v>11.5</v>
      </c>
      <c r="G1512" s="4">
        <v>455861992671.00873</v>
      </c>
      <c r="H1512">
        <v>-5.8877435448366844E-3</v>
      </c>
      <c r="I1512">
        <v>6.7714321322788294E-3</v>
      </c>
    </row>
    <row r="1513" spans="1:9">
      <c r="A1513" s="2">
        <v>42009</v>
      </c>
      <c r="B1513">
        <v>39.304462432861328</v>
      </c>
      <c r="C1513">
        <v>66.490837097167969</v>
      </c>
      <c r="D1513">
        <v>30.907804489135739</v>
      </c>
      <c r="E1513">
        <v>96.704826354980469</v>
      </c>
      <c r="F1513">
        <v>11.680000305175779</v>
      </c>
      <c r="G1513" s="4">
        <v>450597375085.82324</v>
      </c>
      <c r="H1513">
        <v>-1.1548709192312311E-2</v>
      </c>
      <c r="I1513">
        <v>7.1758228872732819E-3</v>
      </c>
    </row>
    <row r="1514" spans="1:9">
      <c r="A1514" s="2">
        <v>42010</v>
      </c>
      <c r="B1514">
        <v>39.036666870117188</v>
      </c>
      <c r="C1514">
        <v>67.150360107421875</v>
      </c>
      <c r="D1514">
        <v>30.802871704101559</v>
      </c>
      <c r="E1514">
        <v>97.354484558105469</v>
      </c>
      <c r="F1514">
        <v>11.789999961853029</v>
      </c>
      <c r="G1514" s="4">
        <v>448729492005.96313</v>
      </c>
      <c r="H1514">
        <v>-4.1453483378689013E-3</v>
      </c>
      <c r="I1514">
        <v>7.2024831667100312E-3</v>
      </c>
    </row>
    <row r="1515" spans="1:9">
      <c r="A1515" s="2">
        <v>42011</v>
      </c>
      <c r="B1515">
        <v>39.416755676269531</v>
      </c>
      <c r="C1515">
        <v>68.179862976074219</v>
      </c>
      <c r="D1515">
        <v>31.320009231567379</v>
      </c>
      <c r="E1515">
        <v>97.336433410644531</v>
      </c>
      <c r="F1515">
        <v>11.72999954223633</v>
      </c>
      <c r="G1515" s="4">
        <v>452832453158.88702</v>
      </c>
      <c r="H1515">
        <v>9.1435067808499759E-3</v>
      </c>
      <c r="I1515">
        <v>7.5084087446880979E-3</v>
      </c>
    </row>
    <row r="1516" spans="1:9">
      <c r="A1516" s="2">
        <v>42012</v>
      </c>
      <c r="B1516">
        <v>39.943691253662109</v>
      </c>
      <c r="C1516">
        <v>68.437248229980469</v>
      </c>
      <c r="D1516">
        <v>31.657266616821289</v>
      </c>
      <c r="E1516">
        <v>96.939430236816406</v>
      </c>
      <c r="F1516">
        <v>11.689999580383301</v>
      </c>
      <c r="G1516" s="4">
        <v>457765643388.26202</v>
      </c>
      <c r="H1516">
        <v>1.0894073944925659E-2</v>
      </c>
      <c r="I1516">
        <v>7.9152868185370252E-3</v>
      </c>
    </row>
    <row r="1517" spans="1:9">
      <c r="A1517" s="2">
        <v>42013</v>
      </c>
      <c r="B1517">
        <v>39.805484771728523</v>
      </c>
      <c r="C1517">
        <v>68.469398498535156</v>
      </c>
      <c r="D1517">
        <v>31.649770736694339</v>
      </c>
      <c r="E1517">
        <v>97.417633056640625</v>
      </c>
      <c r="F1517">
        <v>11.819999694824221</v>
      </c>
      <c r="G1517" s="4">
        <v>456850963718.99475</v>
      </c>
      <c r="H1517">
        <v>-1.9981396211761378E-3</v>
      </c>
      <c r="I1517">
        <v>7.5238720650790984E-3</v>
      </c>
    </row>
    <row r="1518" spans="1:9">
      <c r="A1518" s="2">
        <v>42016</v>
      </c>
      <c r="B1518">
        <v>39.606796264648438</v>
      </c>
      <c r="C1518">
        <v>68.992195129394531</v>
      </c>
      <c r="D1518">
        <v>31.679746627807621</v>
      </c>
      <c r="E1518">
        <v>97.760513305664062</v>
      </c>
      <c r="F1518">
        <v>11.939999580383301</v>
      </c>
      <c r="G1518" s="4">
        <v>455557887548.84814</v>
      </c>
      <c r="H1518">
        <v>-2.8304113876007207E-3</v>
      </c>
      <c r="I1518">
        <v>7.5489752787622159E-3</v>
      </c>
    </row>
    <row r="1519" spans="1:9">
      <c r="A1519" s="2">
        <v>42017</v>
      </c>
      <c r="B1519">
        <v>39.589519500732422</v>
      </c>
      <c r="C1519">
        <v>68.887626647949219</v>
      </c>
      <c r="D1519">
        <v>31.942056655883789</v>
      </c>
      <c r="E1519">
        <v>97.850761413574219</v>
      </c>
      <c r="F1519">
        <v>11.909999847412109</v>
      </c>
      <c r="G1519" s="4">
        <v>455486929147.73676</v>
      </c>
      <c r="H1519">
        <v>-1.5576154655818684E-4</v>
      </c>
      <c r="I1519">
        <v>7.1678985096338419E-3</v>
      </c>
    </row>
    <row r="1520" spans="1:9">
      <c r="A1520" s="2">
        <v>42018</v>
      </c>
      <c r="B1520">
        <v>39.494503021240227</v>
      </c>
      <c r="C1520">
        <v>69.482810974121094</v>
      </c>
      <c r="D1520">
        <v>32.061981201171882</v>
      </c>
      <c r="E1520">
        <v>98.301864624023438</v>
      </c>
      <c r="F1520">
        <v>11.88000011444092</v>
      </c>
      <c r="G1520" s="4">
        <v>455026936378.5921</v>
      </c>
      <c r="H1520">
        <v>-1.0098923585037829E-3</v>
      </c>
      <c r="I1520">
        <v>6.7864681434854426E-3</v>
      </c>
    </row>
    <row r="1521" spans="1:9">
      <c r="A1521" s="2">
        <v>42019</v>
      </c>
      <c r="B1521">
        <v>39.339008331298828</v>
      </c>
      <c r="C1521">
        <v>69.643669128417969</v>
      </c>
      <c r="D1521">
        <v>32.121917724609382</v>
      </c>
      <c r="E1521">
        <v>99.140975952148438</v>
      </c>
      <c r="F1521">
        <v>12.180000305175779</v>
      </c>
      <c r="G1521" s="4">
        <v>454410731454.41388</v>
      </c>
      <c r="H1521">
        <v>-1.3542163659197683E-3</v>
      </c>
      <c r="I1521">
        <v>6.7747176488692435E-3</v>
      </c>
    </row>
    <row r="1522" spans="1:9">
      <c r="A1522" s="2">
        <v>42020</v>
      </c>
      <c r="B1522">
        <v>39.762298583984382</v>
      </c>
      <c r="C1522">
        <v>70.246894836425781</v>
      </c>
      <c r="D1522">
        <v>32.691513061523438</v>
      </c>
      <c r="E1522">
        <v>98.41015625</v>
      </c>
      <c r="F1522">
        <v>12.35000038146973</v>
      </c>
      <c r="G1522" s="4">
        <v>458895991437.84235</v>
      </c>
      <c r="H1522">
        <v>9.8704974881924073E-3</v>
      </c>
      <c r="I1522">
        <v>6.2296777828893786E-3</v>
      </c>
    </row>
    <row r="1523" spans="1:9">
      <c r="A1523" s="2">
        <v>42024</v>
      </c>
      <c r="B1523">
        <v>39.762298583984382</v>
      </c>
      <c r="C1523">
        <v>69.691932678222656</v>
      </c>
      <c r="D1523">
        <v>32.429210662841797</v>
      </c>
      <c r="E1523">
        <v>98.635711669921875</v>
      </c>
      <c r="F1523">
        <v>12.52000045776367</v>
      </c>
      <c r="G1523" s="4">
        <v>458835491846.10803</v>
      </c>
      <c r="H1523">
        <v>-1.3183726348263091E-4</v>
      </c>
      <c r="I1523">
        <v>5.5149277237405616E-3</v>
      </c>
    </row>
    <row r="1524" spans="1:9">
      <c r="A1524" s="2">
        <v>42025</v>
      </c>
      <c r="B1524">
        <v>39.995521545410163</v>
      </c>
      <c r="C1524">
        <v>69.643669128417969</v>
      </c>
      <c r="D1524">
        <v>32.676528930664062</v>
      </c>
      <c r="E1524">
        <v>98.166519165039062</v>
      </c>
      <c r="F1524">
        <v>12.52000045776367</v>
      </c>
      <c r="G1524" s="4">
        <v>460946773585.35999</v>
      </c>
      <c r="H1524">
        <v>4.6013915156329502E-3</v>
      </c>
      <c r="I1524">
        <v>5.5807397968971493E-3</v>
      </c>
    </row>
    <row r="1525" spans="1:9">
      <c r="A1525" s="2">
        <v>42026</v>
      </c>
      <c r="B1525">
        <v>40.461994171142578</v>
      </c>
      <c r="C1525">
        <v>70.882286071777344</v>
      </c>
      <c r="D1525">
        <v>32.796440124511719</v>
      </c>
      <c r="E1525">
        <v>97.92291259765625</v>
      </c>
      <c r="F1525">
        <v>12.61999988555908</v>
      </c>
      <c r="G1525" s="4">
        <v>465875418113.92401</v>
      </c>
      <c r="H1525">
        <v>1.0692437415773167E-2</v>
      </c>
      <c r="I1525">
        <v>5.9669938709846016E-3</v>
      </c>
    </row>
    <row r="1526" spans="1:9">
      <c r="A1526" s="2">
        <v>42027</v>
      </c>
      <c r="B1526">
        <v>40.280593872070312</v>
      </c>
      <c r="C1526">
        <v>70.681198120117188</v>
      </c>
      <c r="D1526">
        <v>32.788955688476562</v>
      </c>
      <c r="E1526">
        <v>98.563484191894531</v>
      </c>
      <c r="F1526">
        <v>12.52000045776367</v>
      </c>
      <c r="G1526" s="4">
        <v>464167877564.60321</v>
      </c>
      <c r="H1526">
        <v>-3.6652299797952487E-3</v>
      </c>
      <c r="I1526">
        <v>6.0328984024779781E-3</v>
      </c>
    </row>
    <row r="1527" spans="1:9">
      <c r="A1527" s="2">
        <v>42030</v>
      </c>
      <c r="B1527">
        <v>40.548377990722663</v>
      </c>
      <c r="C1527">
        <v>71.276397705078125</v>
      </c>
      <c r="D1527">
        <v>32.991310119628913</v>
      </c>
      <c r="E1527">
        <v>98.337921142578125</v>
      </c>
      <c r="F1527">
        <v>12.39000034332275</v>
      </c>
      <c r="G1527" s="4">
        <v>466715764627.89008</v>
      </c>
      <c r="H1527">
        <v>5.4891499098453844E-3</v>
      </c>
      <c r="I1527">
        <v>6.1378883005788719E-3</v>
      </c>
    </row>
    <row r="1528" spans="1:9">
      <c r="A1528" s="2">
        <v>42031</v>
      </c>
      <c r="B1528">
        <v>40.332412719726562</v>
      </c>
      <c r="C1528">
        <v>71.300514221191406</v>
      </c>
      <c r="D1528">
        <v>32.833915710449219</v>
      </c>
      <c r="E1528">
        <v>98.473289489746094</v>
      </c>
      <c r="F1528">
        <v>12.52999973297119</v>
      </c>
      <c r="G1528" s="4">
        <v>464916620282.94244</v>
      </c>
      <c r="H1528">
        <v>-3.8549037365002655E-3</v>
      </c>
      <c r="I1528">
        <v>6.1781768114644439E-3</v>
      </c>
    </row>
    <row r="1529" spans="1:9">
      <c r="A1529" s="2">
        <v>42032</v>
      </c>
      <c r="B1529">
        <v>39.917778015136719</v>
      </c>
      <c r="C1529">
        <v>70.825981140136719</v>
      </c>
      <c r="D1529">
        <v>32.541622161865227</v>
      </c>
      <c r="E1529">
        <v>99.231201171875</v>
      </c>
      <c r="F1529">
        <v>12.439999580383301</v>
      </c>
      <c r="G1529" s="4">
        <v>460851966374.14301</v>
      </c>
      <c r="H1529">
        <v>-8.7427588764749705E-3</v>
      </c>
      <c r="I1529">
        <v>6.4772351325368465E-3</v>
      </c>
    </row>
    <row r="1530" spans="1:9">
      <c r="A1530" s="2">
        <v>42033</v>
      </c>
      <c r="B1530">
        <v>40.211483001708977</v>
      </c>
      <c r="C1530">
        <v>71.075325012207031</v>
      </c>
      <c r="D1530">
        <v>32.856403350830078</v>
      </c>
      <c r="E1530">
        <v>98.879318237304688</v>
      </c>
      <c r="F1530">
        <v>12.159999847412109</v>
      </c>
      <c r="G1530" s="4">
        <v>463290431857.6709</v>
      </c>
      <c r="H1530">
        <v>5.2912120625481351E-3</v>
      </c>
      <c r="I1530">
        <v>6.5763195396866441E-3</v>
      </c>
    </row>
    <row r="1531" spans="1:9">
      <c r="A1531" s="2">
        <v>42034</v>
      </c>
      <c r="B1531">
        <v>39.701820373535163</v>
      </c>
      <c r="C1531">
        <v>69.611503601074219</v>
      </c>
      <c r="D1531">
        <v>32.271820068359382</v>
      </c>
      <c r="E1531">
        <v>99.745498657226562</v>
      </c>
      <c r="F1531">
        <v>12.430000305175779</v>
      </c>
      <c r="G1531" s="4">
        <v>458350297459.14648</v>
      </c>
      <c r="H1531">
        <v>-1.066314790641325E-2</v>
      </c>
      <c r="I1531">
        <v>6.7523850761429015E-3</v>
      </c>
    </row>
    <row r="1532" spans="1:9">
      <c r="A1532" s="2">
        <v>42037</v>
      </c>
      <c r="B1532">
        <v>40.021438598632812</v>
      </c>
      <c r="C1532">
        <v>69.426513671875</v>
      </c>
      <c r="D1532">
        <v>32.878879547119141</v>
      </c>
      <c r="E1532">
        <v>99.620742797851562</v>
      </c>
      <c r="F1532">
        <v>12.340000152587891</v>
      </c>
      <c r="G1532" s="4">
        <v>461362943048.52637</v>
      </c>
      <c r="H1532">
        <v>6.5728016455545227E-3</v>
      </c>
      <c r="I1532">
        <v>6.7552730817258327E-3</v>
      </c>
    </row>
    <row r="1533" spans="1:9">
      <c r="A1533" s="2">
        <v>42038</v>
      </c>
      <c r="B1533">
        <v>40.341064453125</v>
      </c>
      <c r="C1533">
        <v>70.029739379882812</v>
      </c>
      <c r="D1533">
        <v>33.163677215576172</v>
      </c>
      <c r="E1533">
        <v>98.780250549316406</v>
      </c>
      <c r="F1533">
        <v>12.19999980926514</v>
      </c>
      <c r="G1533" s="4">
        <v>464238264793.5542</v>
      </c>
      <c r="H1533">
        <v>6.2322338374831386E-3</v>
      </c>
      <c r="I1533">
        <v>6.2457529156662583E-3</v>
      </c>
    </row>
    <row r="1534" spans="1:9">
      <c r="A1534" s="2">
        <v>42039</v>
      </c>
      <c r="B1534">
        <v>40.185565948486328</v>
      </c>
      <c r="C1534">
        <v>69.740180969238281</v>
      </c>
      <c r="D1534">
        <v>32.848915100097663</v>
      </c>
      <c r="E1534">
        <v>98.942962646484375</v>
      </c>
      <c r="F1534">
        <v>12.25</v>
      </c>
      <c r="G1534" s="4">
        <v>462640626880.48267</v>
      </c>
      <c r="H1534">
        <v>-3.4414179834615735E-3</v>
      </c>
      <c r="I1534">
        <v>6.21568531611037E-3</v>
      </c>
    </row>
    <row r="1535" spans="1:9">
      <c r="A1535" s="2">
        <v>42040</v>
      </c>
      <c r="B1535">
        <v>40.6002197265625</v>
      </c>
      <c r="C1535">
        <v>70.576644897460938</v>
      </c>
      <c r="D1535">
        <v>33.448471069335938</v>
      </c>
      <c r="E1535">
        <v>98.581451416015625</v>
      </c>
      <c r="F1535">
        <v>12.27999973297119</v>
      </c>
      <c r="G1535" s="4">
        <v>467059606400.86719</v>
      </c>
      <c r="H1535">
        <v>9.5516460588017243E-3</v>
      </c>
      <c r="I1535">
        <v>6.2412098594045408E-3</v>
      </c>
    </row>
    <row r="1536" spans="1:9">
      <c r="A1536" s="2">
        <v>42041</v>
      </c>
      <c r="B1536">
        <v>40.297866821289062</v>
      </c>
      <c r="C1536">
        <v>68.525703430175781</v>
      </c>
      <c r="D1536">
        <v>33.111217498779297</v>
      </c>
      <c r="E1536">
        <v>97.478866577148438</v>
      </c>
      <c r="F1536">
        <v>11.960000038146971</v>
      </c>
      <c r="G1536" s="4">
        <v>462432651148.30164</v>
      </c>
      <c r="H1536">
        <v>-9.9065626510084787E-3</v>
      </c>
      <c r="I1536">
        <v>6.3327919984834807E-3</v>
      </c>
    </row>
    <row r="1537" spans="1:9">
      <c r="A1537" s="2">
        <v>42044</v>
      </c>
      <c r="B1537">
        <v>40.151008605957031</v>
      </c>
      <c r="C1537">
        <v>68.04315185546875</v>
      </c>
      <c r="D1537">
        <v>32.646549224853523</v>
      </c>
      <c r="E1537">
        <v>97.433662414550781</v>
      </c>
      <c r="F1537">
        <v>12</v>
      </c>
      <c r="G1537" s="4">
        <v>460670473375.12512</v>
      </c>
      <c r="H1537">
        <v>-3.8106690105050244E-3</v>
      </c>
      <c r="I1537">
        <v>6.3810702638739938E-3</v>
      </c>
    </row>
    <row r="1538" spans="1:9">
      <c r="A1538" s="2">
        <v>42045</v>
      </c>
      <c r="B1538">
        <v>40.427440643310547</v>
      </c>
      <c r="C1538">
        <v>68.260292053222656</v>
      </c>
      <c r="D1538">
        <v>32.766460418701172</v>
      </c>
      <c r="E1538">
        <v>97.189689636230469</v>
      </c>
      <c r="F1538">
        <v>11.939999580383301</v>
      </c>
      <c r="G1538" s="4">
        <v>463191046964.27466</v>
      </c>
      <c r="H1538">
        <v>5.471532765454726E-3</v>
      </c>
      <c r="I1538">
        <v>6.4249128357584213E-3</v>
      </c>
    </row>
    <row r="1539" spans="1:9">
      <c r="A1539" s="2">
        <v>42046</v>
      </c>
      <c r="B1539">
        <v>40.315139770507812</v>
      </c>
      <c r="C1539">
        <v>68.059226989746094</v>
      </c>
      <c r="D1539">
        <v>32.684028625488281</v>
      </c>
      <c r="E1539">
        <v>97.153526306152344</v>
      </c>
      <c r="F1539">
        <v>11.80000019073486</v>
      </c>
      <c r="G1539" s="4">
        <v>461811671146.48718</v>
      </c>
      <c r="H1539">
        <v>-2.9779846282172746E-3</v>
      </c>
      <c r="I1539">
        <v>6.4762800446794217E-3</v>
      </c>
    </row>
    <row r="1540" spans="1:9">
      <c r="A1540" s="2">
        <v>42047</v>
      </c>
      <c r="B1540">
        <v>40.755699157714837</v>
      </c>
      <c r="C1540">
        <v>68.871536254882812</v>
      </c>
      <c r="D1540">
        <v>33.006290435791023</v>
      </c>
      <c r="E1540">
        <v>97.189689636230469</v>
      </c>
      <c r="F1540">
        <v>11.829999923706049</v>
      </c>
      <c r="G1540" s="4">
        <v>466415720025.21454</v>
      </c>
      <c r="H1540">
        <v>9.9695377280037308E-3</v>
      </c>
      <c r="I1540">
        <v>6.7660254158088927E-3</v>
      </c>
    </row>
    <row r="1541" spans="1:9">
      <c r="A1541" s="2">
        <v>42048</v>
      </c>
      <c r="B1541">
        <v>40.911190032958977</v>
      </c>
      <c r="C1541">
        <v>68.413093566894531</v>
      </c>
      <c r="D1541">
        <v>33.231132507324219</v>
      </c>
      <c r="E1541">
        <v>96.864295959472656</v>
      </c>
      <c r="F1541">
        <v>11.89000034332275</v>
      </c>
      <c r="G1541" s="4">
        <v>467764576034.61835</v>
      </c>
      <c r="H1541">
        <v>2.8919608655790787E-3</v>
      </c>
      <c r="I1541">
        <v>6.747267359967747E-3</v>
      </c>
    </row>
    <row r="1542" spans="1:9">
      <c r="A1542" s="2">
        <v>42052</v>
      </c>
      <c r="B1542">
        <v>40.893913269042969</v>
      </c>
      <c r="C1542">
        <v>68.244209289550781</v>
      </c>
      <c r="D1542">
        <v>33.141201019287109</v>
      </c>
      <c r="E1542">
        <v>96.177452087402344</v>
      </c>
      <c r="F1542">
        <v>11.69999980926514</v>
      </c>
      <c r="G1542" s="4">
        <v>466994598449.12689</v>
      </c>
      <c r="H1542">
        <v>-1.6460792991611032E-3</v>
      </c>
      <c r="I1542">
        <v>6.4925660967426442E-3</v>
      </c>
    </row>
    <row r="1543" spans="1:9">
      <c r="A1543" s="2">
        <v>42053</v>
      </c>
      <c r="B1543">
        <v>41.014846801757812</v>
      </c>
      <c r="C1543">
        <v>68.879592895507812</v>
      </c>
      <c r="D1543">
        <v>33.2236328125</v>
      </c>
      <c r="E1543">
        <v>96.638397216796875</v>
      </c>
      <c r="F1543">
        <v>11.72999954223633</v>
      </c>
      <c r="G1543" s="4">
        <v>468594850265.55774</v>
      </c>
      <c r="H1543">
        <v>3.4267030534083881E-3</v>
      </c>
      <c r="I1543">
        <v>6.510691052802069E-3</v>
      </c>
    </row>
    <row r="1544" spans="1:9">
      <c r="A1544" s="2">
        <v>42054</v>
      </c>
      <c r="B1544">
        <v>41.075325012207031</v>
      </c>
      <c r="C1544">
        <v>67.399696350097656</v>
      </c>
      <c r="D1544">
        <v>33.096225738525391</v>
      </c>
      <c r="E1544">
        <v>96.394378662109375</v>
      </c>
      <c r="F1544">
        <v>11.689999580383301</v>
      </c>
      <c r="G1544" s="4">
        <v>468316775046.04211</v>
      </c>
      <c r="H1544">
        <v>-5.9342354991318578E-4</v>
      </c>
      <c r="I1544">
        <v>6.4682742188356158E-3</v>
      </c>
    </row>
    <row r="1545" spans="1:9">
      <c r="A1545" s="2">
        <v>42055</v>
      </c>
      <c r="B1545">
        <v>41.360385894775391</v>
      </c>
      <c r="C1545">
        <v>68.051177978515625</v>
      </c>
      <c r="D1545">
        <v>33.276100158691413</v>
      </c>
      <c r="E1545">
        <v>96.340141296386719</v>
      </c>
      <c r="F1545">
        <v>11.60999965667725</v>
      </c>
      <c r="G1545" s="4">
        <v>471159368028.93152</v>
      </c>
      <c r="H1545">
        <v>6.0698081605339406E-3</v>
      </c>
      <c r="I1545">
        <v>6.1876741965781745E-3</v>
      </c>
    </row>
    <row r="1546" spans="1:9">
      <c r="A1546" s="2">
        <v>42058</v>
      </c>
      <c r="B1546">
        <v>41.256721496582031</v>
      </c>
      <c r="C1546">
        <v>68.598098754882812</v>
      </c>
      <c r="D1546">
        <v>33.216144561767578</v>
      </c>
      <c r="E1546">
        <v>96.782989501953125</v>
      </c>
      <c r="F1546">
        <v>11.63000011444092</v>
      </c>
      <c r="G1546" s="4">
        <v>470570609830.10767</v>
      </c>
      <c r="H1546">
        <v>-1.2495945931986646E-3</v>
      </c>
      <c r="I1546">
        <v>6.1268440269078937E-3</v>
      </c>
    </row>
    <row r="1547" spans="1:9">
      <c r="A1547" s="2">
        <v>42059</v>
      </c>
      <c r="B1547">
        <v>41.3690185546875</v>
      </c>
      <c r="C1547">
        <v>67.246879577636719</v>
      </c>
      <c r="D1547">
        <v>33.388515472412109</v>
      </c>
      <c r="E1547">
        <v>97.424636840820312</v>
      </c>
      <c r="F1547">
        <v>11.61999988555908</v>
      </c>
      <c r="G1547" s="4">
        <v>471297057299.0343</v>
      </c>
      <c r="H1547">
        <v>1.5437586915785252E-3</v>
      </c>
      <c r="I1547">
        <v>6.0323859347265708E-3</v>
      </c>
    </row>
    <row r="1548" spans="1:9">
      <c r="A1548" s="2">
        <v>42060</v>
      </c>
      <c r="B1548">
        <v>41.420852661132812</v>
      </c>
      <c r="C1548">
        <v>67.262977600097656</v>
      </c>
      <c r="D1548">
        <v>33.470962524414062</v>
      </c>
      <c r="E1548">
        <v>97.515022277832031</v>
      </c>
      <c r="F1548">
        <v>11.659999847412109</v>
      </c>
      <c r="G1548" s="4">
        <v>471911126542.29871</v>
      </c>
      <c r="H1548">
        <v>1.3029346009151553E-3</v>
      </c>
      <c r="I1548">
        <v>5.9500987481777186E-3</v>
      </c>
    </row>
    <row r="1549" spans="1:9">
      <c r="A1549" s="2">
        <v>42061</v>
      </c>
      <c r="B1549">
        <v>41.308551788330078</v>
      </c>
      <c r="C1549">
        <v>66.531074523925781</v>
      </c>
      <c r="D1549">
        <v>33.358543395996087</v>
      </c>
      <c r="E1549">
        <v>96.936630249023438</v>
      </c>
      <c r="F1549">
        <v>11.689999580383301</v>
      </c>
      <c r="G1549" s="4">
        <v>470387975453.73242</v>
      </c>
      <c r="H1549">
        <v>-3.2276227511871558E-3</v>
      </c>
      <c r="I1549">
        <v>5.621834063936953E-3</v>
      </c>
    </row>
    <row r="1550" spans="1:9">
      <c r="A1550" s="2">
        <v>42062</v>
      </c>
      <c r="B1550">
        <v>41.360385894775391</v>
      </c>
      <c r="C1550">
        <v>67.053855895996094</v>
      </c>
      <c r="D1550">
        <v>33.261116027832031</v>
      </c>
      <c r="E1550">
        <v>97.280044555664062</v>
      </c>
      <c r="F1550">
        <v>11.710000038146971</v>
      </c>
      <c r="G1550" s="4">
        <v>471157616466.03491</v>
      </c>
      <c r="H1550">
        <v>1.6361834325380039E-3</v>
      </c>
      <c r="I1550">
        <v>5.5394847303008284E-3</v>
      </c>
    </row>
    <row r="1551" spans="1:9">
      <c r="A1551" s="2">
        <v>42065</v>
      </c>
      <c r="B1551">
        <v>41.343101501464837</v>
      </c>
      <c r="C1551">
        <v>67.439895629882812</v>
      </c>
      <c r="D1551">
        <v>33.5458984375</v>
      </c>
      <c r="E1551">
        <v>96.555870056152344</v>
      </c>
      <c r="F1551">
        <v>11.64999961853027</v>
      </c>
      <c r="G1551" s="4">
        <v>471021449672.32104</v>
      </c>
      <c r="H1551">
        <v>-2.8900475967087177E-4</v>
      </c>
      <c r="I1551">
        <v>4.8832526482715929E-3</v>
      </c>
    </row>
    <row r="1552" spans="1:9">
      <c r="A1552" s="2">
        <v>42066</v>
      </c>
      <c r="B1552">
        <v>41.248081207275391</v>
      </c>
      <c r="C1552">
        <v>67.311241149902344</v>
      </c>
      <c r="D1552">
        <v>33.37353515625</v>
      </c>
      <c r="E1552">
        <v>96.347702026367188</v>
      </c>
      <c r="F1552">
        <v>11.64000034332275</v>
      </c>
      <c r="G1552" s="4">
        <v>469925069590.33832</v>
      </c>
      <c r="H1552">
        <v>-2.3276648711973813E-3</v>
      </c>
      <c r="I1552">
        <v>4.7941558162605119E-3</v>
      </c>
    </row>
    <row r="1553" spans="1:9">
      <c r="A1553" s="2">
        <v>42067</v>
      </c>
      <c r="B1553">
        <v>41.118511199951172</v>
      </c>
      <c r="C1553">
        <v>66.667793273925781</v>
      </c>
      <c r="D1553">
        <v>33.118717193603523</v>
      </c>
      <c r="E1553">
        <v>96.420112609863281</v>
      </c>
      <c r="F1553">
        <v>11.60000038146973</v>
      </c>
      <c r="G1553" s="4">
        <v>468286103293.05426</v>
      </c>
      <c r="H1553">
        <v>-3.4877183690430525E-3</v>
      </c>
      <c r="I1553">
        <v>4.7243137991466542E-3</v>
      </c>
    </row>
    <row r="1554" spans="1:9">
      <c r="A1554" s="2">
        <v>42068</v>
      </c>
      <c r="B1554">
        <v>41.178966522216797</v>
      </c>
      <c r="C1554">
        <v>66.860824584960938</v>
      </c>
      <c r="D1554">
        <v>33.103721618652337</v>
      </c>
      <c r="E1554">
        <v>96.474441528320312</v>
      </c>
      <c r="F1554">
        <v>11.60000038146973</v>
      </c>
      <c r="G1554" s="4">
        <v>468926846272.77142</v>
      </c>
      <c r="H1554">
        <v>1.3682724625210265E-3</v>
      </c>
      <c r="I1554">
        <v>4.642043232942982E-3</v>
      </c>
    </row>
    <row r="1555" spans="1:9">
      <c r="A1555" s="2">
        <v>42069</v>
      </c>
      <c r="B1555">
        <v>40.634761810302727</v>
      </c>
      <c r="C1555">
        <v>64.640968322753906</v>
      </c>
      <c r="D1555">
        <v>32.489166259765618</v>
      </c>
      <c r="E1555">
        <v>95.48779296875</v>
      </c>
      <c r="F1555">
        <v>11.27999973297119</v>
      </c>
      <c r="G1555" s="4">
        <v>461897014997.60614</v>
      </c>
      <c r="H1555">
        <v>-1.4991317581924238E-2</v>
      </c>
      <c r="I1555">
        <v>5.3292695390030178E-3</v>
      </c>
    </row>
    <row r="1556" spans="1:9">
      <c r="A1556" s="2">
        <v>42072</v>
      </c>
      <c r="B1556">
        <v>40.764335632324219</v>
      </c>
      <c r="C1556">
        <v>65.155723571777344</v>
      </c>
      <c r="D1556">
        <v>32.069461822509773</v>
      </c>
      <c r="E1556">
        <v>95.931343078613281</v>
      </c>
      <c r="F1556">
        <v>11.27999973297119</v>
      </c>
      <c r="G1556" s="4">
        <v>463188105517.87177</v>
      </c>
      <c r="H1556">
        <v>2.7951913053006336E-3</v>
      </c>
      <c r="I1556">
        <v>4.9162017120432363E-3</v>
      </c>
    </row>
    <row r="1557" spans="1:9">
      <c r="A1557" s="2">
        <v>42073</v>
      </c>
      <c r="B1557">
        <v>40.194210052490227</v>
      </c>
      <c r="C1557">
        <v>65.107475280761719</v>
      </c>
      <c r="D1557">
        <v>31.522357940673832</v>
      </c>
      <c r="E1557">
        <v>96.338661193847656</v>
      </c>
      <c r="F1557">
        <v>11.22000026702881</v>
      </c>
      <c r="G1557" s="4">
        <v>457681040136.74823</v>
      </c>
      <c r="H1557">
        <v>-1.1889479275307188E-2</v>
      </c>
      <c r="I1557">
        <v>5.5157527325570737E-3</v>
      </c>
    </row>
    <row r="1558" spans="1:9">
      <c r="A1558" s="2">
        <v>42074</v>
      </c>
      <c r="B1558">
        <v>40.237400054931641</v>
      </c>
      <c r="C1558">
        <v>65.16375732421875</v>
      </c>
      <c r="D1558">
        <v>31.612297058105469</v>
      </c>
      <c r="E1558">
        <v>96.510658264160156</v>
      </c>
      <c r="F1558">
        <v>11.159999847412109</v>
      </c>
      <c r="G1558" s="4">
        <v>458110211906.20068</v>
      </c>
      <c r="H1558">
        <v>9.3770930367625353E-4</v>
      </c>
      <c r="I1558">
        <v>5.3645672110429624E-3</v>
      </c>
    </row>
    <row r="1559" spans="1:9">
      <c r="A1559" s="2">
        <v>42075</v>
      </c>
      <c r="B1559">
        <v>40.634761810302727</v>
      </c>
      <c r="C1559">
        <v>66.297813415527344</v>
      </c>
      <c r="D1559">
        <v>31.957040786743161</v>
      </c>
      <c r="E1559">
        <v>96.601165771484375</v>
      </c>
      <c r="F1559">
        <v>11.14999961853027</v>
      </c>
      <c r="G1559" s="4">
        <v>462424193670.31958</v>
      </c>
      <c r="H1559">
        <v>9.4169080976570681E-3</v>
      </c>
      <c r="I1559">
        <v>5.7489527299065864E-3</v>
      </c>
    </row>
    <row r="1560" spans="1:9">
      <c r="A1560" s="2">
        <v>42076</v>
      </c>
      <c r="B1560">
        <v>40.427440643310547</v>
      </c>
      <c r="C1560">
        <v>66.257606506347656</v>
      </c>
      <c r="D1560">
        <v>31.87461090087891</v>
      </c>
      <c r="E1560">
        <v>96.45635986328125</v>
      </c>
      <c r="F1560">
        <v>11.170000076293951</v>
      </c>
      <c r="G1560" s="4">
        <v>460455546218.70123</v>
      </c>
      <c r="H1560">
        <v>-4.2572328147300045E-3</v>
      </c>
      <c r="I1560">
        <v>5.3477982083759406E-3</v>
      </c>
    </row>
    <row r="1561" spans="1:9">
      <c r="A1561" s="2">
        <v>42079</v>
      </c>
      <c r="B1561">
        <v>40.807529449462891</v>
      </c>
      <c r="C1561">
        <v>66.941268920898438</v>
      </c>
      <c r="D1561">
        <v>32.174392700195312</v>
      </c>
      <c r="E1561">
        <v>96.791259765625</v>
      </c>
      <c r="F1561">
        <v>11.170000076293951</v>
      </c>
      <c r="G1561" s="4">
        <v>464483082031.8371</v>
      </c>
      <c r="H1561">
        <v>8.7468504749488186E-3</v>
      </c>
      <c r="I1561">
        <v>5.6822896253583529E-3</v>
      </c>
    </row>
    <row r="1562" spans="1:9">
      <c r="A1562" s="2">
        <v>42080</v>
      </c>
      <c r="B1562">
        <v>40.772975921630859</v>
      </c>
      <c r="C1562">
        <v>66.917121887207031</v>
      </c>
      <c r="D1562">
        <v>31.964540481567379</v>
      </c>
      <c r="E1562">
        <v>96.990379333496094</v>
      </c>
      <c r="F1562">
        <v>11.10000038146973</v>
      </c>
      <c r="G1562" s="4">
        <v>463990476446.03162</v>
      </c>
      <c r="H1562">
        <v>-1.0605458085806369E-3</v>
      </c>
      <c r="I1562">
        <v>5.6769689126653982E-3</v>
      </c>
    </row>
    <row r="1563" spans="1:9">
      <c r="A1563" s="2">
        <v>42081</v>
      </c>
      <c r="B1563">
        <v>41.273998260498047</v>
      </c>
      <c r="C1563">
        <v>68.31658935546875</v>
      </c>
      <c r="D1563">
        <v>32.579105377197273</v>
      </c>
      <c r="E1563">
        <v>98.103759765625</v>
      </c>
      <c r="F1563">
        <v>11.319999694824221</v>
      </c>
      <c r="G1563" s="4">
        <v>470165743167.39844</v>
      </c>
      <c r="H1563">
        <v>1.3309037652381834E-2</v>
      </c>
      <c r="I1563">
        <v>6.3683665393244101E-3</v>
      </c>
    </row>
    <row r="1564" spans="1:9">
      <c r="A1564" s="2">
        <v>42082</v>
      </c>
      <c r="B1564">
        <v>41.040760040283203</v>
      </c>
      <c r="C1564">
        <v>68.284423828125</v>
      </c>
      <c r="D1564">
        <v>32.496658325195312</v>
      </c>
      <c r="E1564">
        <v>97.64215087890625</v>
      </c>
      <c r="F1564">
        <v>11.310000419616699</v>
      </c>
      <c r="G1564" s="4">
        <v>467825280152.40094</v>
      </c>
      <c r="H1564">
        <v>-4.9779530920954313E-3</v>
      </c>
      <c r="I1564">
        <v>6.4661968879368009E-3</v>
      </c>
    </row>
    <row r="1565" spans="1:9">
      <c r="A1565" s="2">
        <v>42083</v>
      </c>
      <c r="B1565">
        <v>41.49859619140625</v>
      </c>
      <c r="C1565">
        <v>69.99755859375</v>
      </c>
      <c r="D1565">
        <v>33.137596130371087</v>
      </c>
      <c r="E1565">
        <v>98.040374755859375</v>
      </c>
      <c r="F1565">
        <v>11.439999580383301</v>
      </c>
      <c r="G1565" s="4">
        <v>473407202261.44232</v>
      </c>
      <c r="H1565">
        <v>1.1931638468154156E-2</v>
      </c>
      <c r="I1565">
        <v>6.8571407280200065E-3</v>
      </c>
    </row>
    <row r="1566" spans="1:9">
      <c r="A1566" s="2">
        <v>42086</v>
      </c>
      <c r="B1566">
        <v>41.645439147949219</v>
      </c>
      <c r="C1566">
        <v>69.909095764160156</v>
      </c>
      <c r="D1566">
        <v>33.182731628417969</v>
      </c>
      <c r="E1566">
        <v>98.1671142578125</v>
      </c>
      <c r="F1566">
        <v>11.510000228881839</v>
      </c>
      <c r="G1566" s="4">
        <v>474879062906.29944</v>
      </c>
      <c r="H1566">
        <v>3.1090795362345835E-3</v>
      </c>
      <c r="I1566">
        <v>6.8748920966493756E-3</v>
      </c>
    </row>
    <row r="1567" spans="1:9">
      <c r="A1567" s="2">
        <v>42087</v>
      </c>
      <c r="B1567">
        <v>41.559059143066413</v>
      </c>
      <c r="C1567">
        <v>69.313926696777344</v>
      </c>
      <c r="D1567">
        <v>33.415939331054688</v>
      </c>
      <c r="E1567">
        <v>98.465843200683594</v>
      </c>
      <c r="F1567">
        <v>11.55000019073486</v>
      </c>
      <c r="G1567" s="4">
        <v>474120859254.94269</v>
      </c>
      <c r="H1567">
        <v>-1.5966247210742056E-3</v>
      </c>
      <c r="I1567">
        <v>6.8846462052398168E-3</v>
      </c>
    </row>
    <row r="1568" spans="1:9">
      <c r="A1568" s="2">
        <v>42088</v>
      </c>
      <c r="B1568">
        <v>41.178966522216797</v>
      </c>
      <c r="C1568">
        <v>68.118072509765625</v>
      </c>
      <c r="D1568">
        <v>33.227867126464837</v>
      </c>
      <c r="E1568">
        <v>98.040374755859375</v>
      </c>
      <c r="F1568">
        <v>11.560000419616699</v>
      </c>
      <c r="G1568" s="4">
        <v>469929192449.21198</v>
      </c>
      <c r="H1568">
        <v>-8.8409246796643977E-3</v>
      </c>
      <c r="I1568">
        <v>7.1618010827153916E-3</v>
      </c>
    </row>
    <row r="1569" spans="1:9">
      <c r="A1569" s="2">
        <v>42089</v>
      </c>
      <c r="B1569">
        <v>40.971652984619141</v>
      </c>
      <c r="C1569">
        <v>67.762062072753906</v>
      </c>
      <c r="D1569">
        <v>32.911914825439453</v>
      </c>
      <c r="E1569">
        <v>97.488235473632812</v>
      </c>
      <c r="F1569">
        <v>11.64999961853027</v>
      </c>
      <c r="G1569" s="4">
        <v>467679934293.69281</v>
      </c>
      <c r="H1569">
        <v>-4.7863767385812189E-3</v>
      </c>
      <c r="I1569">
        <v>7.202854536049825E-3</v>
      </c>
    </row>
    <row r="1570" spans="1:9">
      <c r="A1570" s="2">
        <v>42090</v>
      </c>
      <c r="B1570">
        <v>41.066684722900391</v>
      </c>
      <c r="C1570">
        <v>67.851066589355469</v>
      </c>
      <c r="D1570">
        <v>33.099979400634773</v>
      </c>
      <c r="E1570">
        <v>97.868415832519531</v>
      </c>
      <c r="F1570">
        <v>11.60000038146973</v>
      </c>
      <c r="G1570" s="4">
        <v>468728514388.92731</v>
      </c>
      <c r="H1570">
        <v>2.2420891262271083E-3</v>
      </c>
      <c r="I1570">
        <v>7.2120459019720798E-3</v>
      </c>
    </row>
    <row r="1571" spans="1:9">
      <c r="A1571" s="2">
        <v>42093</v>
      </c>
      <c r="B1571">
        <v>41.299915313720703</v>
      </c>
      <c r="C1571">
        <v>68.821983337402344</v>
      </c>
      <c r="D1571">
        <v>32.94952392578125</v>
      </c>
      <c r="E1571">
        <v>97.859352111816406</v>
      </c>
      <c r="F1571">
        <v>11.460000038146971</v>
      </c>
      <c r="G1571" s="4">
        <v>470966963796.59344</v>
      </c>
      <c r="H1571">
        <v>4.775577629588767E-3</v>
      </c>
      <c r="I1571">
        <v>7.2940602256708724E-3</v>
      </c>
    </row>
    <row r="1572" spans="1:9">
      <c r="A1572" s="2">
        <v>42094</v>
      </c>
      <c r="B1572">
        <v>41.032119750976562</v>
      </c>
      <c r="C1572">
        <v>68.215141296386719</v>
      </c>
      <c r="D1572">
        <v>32.588432312011719</v>
      </c>
      <c r="E1572">
        <v>98.112815856933594</v>
      </c>
      <c r="F1572">
        <v>11.44999980926514</v>
      </c>
      <c r="G1572" s="4">
        <v>468119890818.22485</v>
      </c>
      <c r="H1572">
        <v>-6.0451649419686632E-3</v>
      </c>
      <c r="I1572">
        <v>7.3981623950250663E-3</v>
      </c>
    </row>
    <row r="1573" spans="1:9">
      <c r="A1573" s="2">
        <v>42095</v>
      </c>
      <c r="B1573">
        <v>41.05804443359375</v>
      </c>
      <c r="C1573">
        <v>68.118072509765625</v>
      </c>
      <c r="D1573">
        <v>32.829158782958977</v>
      </c>
      <c r="E1573">
        <v>98.579727172851562</v>
      </c>
      <c r="F1573">
        <v>11.64999961853027</v>
      </c>
      <c r="G1573" s="4">
        <v>468892914725.68494</v>
      </c>
      <c r="H1573">
        <v>1.651337451414247E-3</v>
      </c>
      <c r="I1573">
        <v>7.3674784416724584E-3</v>
      </c>
    </row>
    <row r="1574" spans="1:9">
      <c r="A1574" s="2">
        <v>42096</v>
      </c>
      <c r="B1574">
        <v>41.304885864257812</v>
      </c>
      <c r="C1574">
        <v>68.635879516601562</v>
      </c>
      <c r="D1574">
        <v>33.092456817626953</v>
      </c>
      <c r="E1574">
        <v>98.298675537109375</v>
      </c>
      <c r="F1574">
        <v>11.61999988555908</v>
      </c>
      <c r="G1574" s="4">
        <v>471386690593.68048</v>
      </c>
      <c r="H1574">
        <v>5.3184336757454969E-3</v>
      </c>
      <c r="I1574">
        <v>7.451516900291868E-3</v>
      </c>
    </row>
    <row r="1575" spans="1:9">
      <c r="A1575" s="2">
        <v>42100</v>
      </c>
      <c r="B1575">
        <v>41.582038879394531</v>
      </c>
      <c r="C1575">
        <v>69.347892761230469</v>
      </c>
      <c r="D1575">
        <v>33.333183288574219</v>
      </c>
      <c r="E1575">
        <v>98.425605773925781</v>
      </c>
      <c r="F1575">
        <v>11.760000228881839</v>
      </c>
      <c r="G1575" s="4">
        <v>474603545231.45148</v>
      </c>
      <c r="H1575">
        <v>6.8242373023293884E-3</v>
      </c>
      <c r="I1575">
        <v>6.6929418825402457E-3</v>
      </c>
    </row>
    <row r="1576" spans="1:9">
      <c r="A1576" s="2">
        <v>42101</v>
      </c>
      <c r="B1576">
        <v>41.495426177978523</v>
      </c>
      <c r="C1576">
        <v>68.126167297363281</v>
      </c>
      <c r="D1576">
        <v>33.385841369628913</v>
      </c>
      <c r="E1576">
        <v>98.507209777832031</v>
      </c>
      <c r="F1576">
        <v>11.69999980926514</v>
      </c>
      <c r="G1576" s="4">
        <v>473260363072.51056</v>
      </c>
      <c r="H1576">
        <v>-2.8301140445250654E-3</v>
      </c>
      <c r="I1576">
        <v>6.7455601788252882E-3</v>
      </c>
    </row>
    <row r="1577" spans="1:9">
      <c r="A1577" s="2">
        <v>42102</v>
      </c>
      <c r="B1577">
        <v>41.677314758300781</v>
      </c>
      <c r="C1577">
        <v>68.231330871582031</v>
      </c>
      <c r="D1577">
        <v>33.709320068359382</v>
      </c>
      <c r="E1577">
        <v>98.416557312011719</v>
      </c>
      <c r="F1577">
        <v>11.64000034332275</v>
      </c>
      <c r="G1577" s="4">
        <v>475032054958.12988</v>
      </c>
      <c r="H1577">
        <v>3.7435881469496191E-3</v>
      </c>
      <c r="I1577">
        <v>6.0668263013387742E-3</v>
      </c>
    </row>
    <row r="1578" spans="1:9">
      <c r="A1578" s="2">
        <v>42103</v>
      </c>
      <c r="B1578">
        <v>41.772586822509773</v>
      </c>
      <c r="C1578">
        <v>66.815406799316406</v>
      </c>
      <c r="D1578">
        <v>33.807121276855469</v>
      </c>
      <c r="E1578">
        <v>98.017608642578125</v>
      </c>
      <c r="F1578">
        <v>11.560000419616699</v>
      </c>
      <c r="G1578" s="4">
        <v>475120969687.1402</v>
      </c>
      <c r="H1578">
        <v>1.8717627175318102E-4</v>
      </c>
      <c r="I1578">
        <v>6.0748583098979144E-3</v>
      </c>
    </row>
    <row r="1579" spans="1:9">
      <c r="A1579" s="2">
        <v>42104</v>
      </c>
      <c r="B1579">
        <v>41.893833160400391</v>
      </c>
      <c r="C1579">
        <v>66.766876220703125</v>
      </c>
      <c r="D1579">
        <v>33.792068481445312</v>
      </c>
      <c r="E1579">
        <v>97.990425109863281</v>
      </c>
      <c r="F1579">
        <v>11.680000305175779</v>
      </c>
      <c r="G1579" s="4">
        <v>476372040608.54822</v>
      </c>
      <c r="H1579">
        <v>2.6331629231852909E-3</v>
      </c>
      <c r="I1579">
        <v>5.8268262083749191E-3</v>
      </c>
    </row>
    <row r="1580" spans="1:9">
      <c r="A1580" s="2">
        <v>42107</v>
      </c>
      <c r="B1580">
        <v>41.720623016357422</v>
      </c>
      <c r="C1580">
        <v>66.5888671875</v>
      </c>
      <c r="D1580">
        <v>33.348228454589837</v>
      </c>
      <c r="E1580">
        <v>98.189872741699219</v>
      </c>
      <c r="F1580">
        <v>11.60999965667725</v>
      </c>
      <c r="G1580" s="4">
        <v>474415474551.0047</v>
      </c>
      <c r="H1580">
        <v>-4.1072226972936427E-3</v>
      </c>
      <c r="I1580">
        <v>5.8194974252031694E-3</v>
      </c>
    </row>
    <row r="1581" spans="1:9">
      <c r="A1581" s="2">
        <v>42108</v>
      </c>
      <c r="B1581">
        <v>41.876514434814453</v>
      </c>
      <c r="C1581">
        <v>66.823516845703125</v>
      </c>
      <c r="D1581">
        <v>33.649139404296882</v>
      </c>
      <c r="E1581">
        <v>98.47998046875</v>
      </c>
      <c r="F1581">
        <v>11.52999973297119</v>
      </c>
      <c r="G1581" s="4">
        <v>476073538752.20691</v>
      </c>
      <c r="H1581">
        <v>3.4949623065550954E-3</v>
      </c>
      <c r="I1581">
        <v>5.6014921579038649E-3</v>
      </c>
    </row>
    <row r="1582" spans="1:9">
      <c r="A1582" s="2">
        <v>42109</v>
      </c>
      <c r="B1582">
        <v>41.989105224609382</v>
      </c>
      <c r="C1582">
        <v>66.321861267089844</v>
      </c>
      <c r="D1582">
        <v>33.739414215087891</v>
      </c>
      <c r="E1582">
        <v>98.534431457519531</v>
      </c>
      <c r="F1582">
        <v>11.63000011444092</v>
      </c>
      <c r="G1582" s="4">
        <v>477108133448.11542</v>
      </c>
      <c r="H1582">
        <v>2.1731825268427865E-3</v>
      </c>
      <c r="I1582">
        <v>5.5791264503750751E-3</v>
      </c>
    </row>
    <row r="1583" spans="1:9">
      <c r="A1583" s="2">
        <v>42110</v>
      </c>
      <c r="B1583">
        <v>42.101703643798828</v>
      </c>
      <c r="C1583">
        <v>66.491783142089844</v>
      </c>
      <c r="D1583">
        <v>33.844734191894531</v>
      </c>
      <c r="E1583">
        <v>98.606925964355469</v>
      </c>
      <c r="F1583">
        <v>11.60000038146973</v>
      </c>
      <c r="G1583" s="4">
        <v>478243664459.41144</v>
      </c>
      <c r="H1583">
        <v>2.3800286175995515E-3</v>
      </c>
      <c r="I1583">
        <v>4.8781385029600718E-3</v>
      </c>
    </row>
    <row r="1584" spans="1:9">
      <c r="A1584" s="2">
        <v>42111</v>
      </c>
      <c r="B1584">
        <v>41.685977935791023</v>
      </c>
      <c r="C1584">
        <v>66.184310913085938</v>
      </c>
      <c r="D1584">
        <v>33.453548431396477</v>
      </c>
      <c r="E1584">
        <v>98.806411743164062</v>
      </c>
      <c r="F1584">
        <v>11.64000034332275</v>
      </c>
      <c r="G1584" s="4">
        <v>474215417971.40308</v>
      </c>
      <c r="H1584">
        <v>-8.4230002138381468E-3</v>
      </c>
      <c r="I1584">
        <v>5.1354224928018806E-3</v>
      </c>
    </row>
    <row r="1585" spans="1:9">
      <c r="A1585" s="2">
        <v>42114</v>
      </c>
      <c r="B1585">
        <v>41.850532531738281</v>
      </c>
      <c r="C1585">
        <v>66.281417846679688</v>
      </c>
      <c r="D1585">
        <v>33.430973052978523</v>
      </c>
      <c r="E1585">
        <v>98.625068664550781</v>
      </c>
      <c r="F1585">
        <v>11.560000419616699</v>
      </c>
      <c r="G1585" s="4">
        <v>475571045062.62549</v>
      </c>
      <c r="H1585">
        <v>2.8586735897822737E-3</v>
      </c>
      <c r="I1585">
        <v>4.4816061512975083E-3</v>
      </c>
    </row>
    <row r="1586" spans="1:9">
      <c r="A1586" s="2">
        <v>42115</v>
      </c>
      <c r="B1586">
        <v>41.893833160400391</v>
      </c>
      <c r="C1586">
        <v>66.394676208496094</v>
      </c>
      <c r="D1586">
        <v>33.355758666992188</v>
      </c>
      <c r="E1586">
        <v>98.416557312011719</v>
      </c>
      <c r="F1586">
        <v>11.63000011444092</v>
      </c>
      <c r="G1586" s="4">
        <v>476015665441.00873</v>
      </c>
      <c r="H1586">
        <v>9.3491894218389598E-4</v>
      </c>
      <c r="I1586">
        <v>4.4367926495773478E-3</v>
      </c>
    </row>
    <row r="1587" spans="1:9">
      <c r="A1587" s="2">
        <v>42116</v>
      </c>
      <c r="B1587">
        <v>41.971794128417969</v>
      </c>
      <c r="C1587">
        <v>66.532249450683594</v>
      </c>
      <c r="D1587">
        <v>33.446025848388672</v>
      </c>
      <c r="E1587">
        <v>97.845344543457031</v>
      </c>
      <c r="F1587">
        <v>11.47999954223633</v>
      </c>
      <c r="G1587" s="4">
        <v>476441754925.1723</v>
      </c>
      <c r="H1587">
        <v>8.951165163205711E-4</v>
      </c>
      <c r="I1587">
        <v>4.4215343313453257E-3</v>
      </c>
    </row>
    <row r="1588" spans="1:9">
      <c r="A1588" s="2">
        <v>42117</v>
      </c>
      <c r="B1588">
        <v>42.222972869873047</v>
      </c>
      <c r="C1588">
        <v>66.710235595703125</v>
      </c>
      <c r="D1588">
        <v>33.513729095458977</v>
      </c>
      <c r="E1588">
        <v>98.144538879394531</v>
      </c>
      <c r="F1588">
        <v>11.560000419616699</v>
      </c>
      <c r="G1588" s="4">
        <v>479057211018.04028</v>
      </c>
      <c r="H1588">
        <v>5.4895610341263064E-3</v>
      </c>
      <c r="I1588">
        <v>4.0337642244131205E-3</v>
      </c>
    </row>
    <row r="1589" spans="1:9">
      <c r="A1589" s="2">
        <v>42118</v>
      </c>
      <c r="B1589">
        <v>42.257610321044922</v>
      </c>
      <c r="C1589">
        <v>66.847785949707031</v>
      </c>
      <c r="D1589">
        <v>33.716846466064453</v>
      </c>
      <c r="E1589">
        <v>98.489082336425781</v>
      </c>
      <c r="F1589">
        <v>11.39999961853027</v>
      </c>
      <c r="G1589" s="4">
        <v>479406760640.0343</v>
      </c>
      <c r="H1589">
        <v>7.2966153927877153E-4</v>
      </c>
      <c r="I1589">
        <v>3.8132664703503854E-3</v>
      </c>
    </row>
    <row r="1590" spans="1:9">
      <c r="A1590" s="2">
        <v>42121</v>
      </c>
      <c r="B1590">
        <v>42.326896667480469</v>
      </c>
      <c r="C1590">
        <v>66.758773803710938</v>
      </c>
      <c r="D1590">
        <v>33.777030944824219</v>
      </c>
      <c r="E1590">
        <v>98.334922790527344</v>
      </c>
      <c r="F1590">
        <v>11.63000011444092</v>
      </c>
      <c r="G1590" s="4">
        <v>480338448594.7229</v>
      </c>
      <c r="H1590">
        <v>1.9434184729575864E-3</v>
      </c>
      <c r="I1590">
        <v>3.8099209151579694E-3</v>
      </c>
    </row>
    <row r="1591" spans="1:9">
      <c r="A1591" s="2">
        <v>42122</v>
      </c>
      <c r="B1591">
        <v>42.326896667480469</v>
      </c>
      <c r="C1591">
        <v>66.62933349609375</v>
      </c>
      <c r="D1591">
        <v>33.874824523925781</v>
      </c>
      <c r="E1591">
        <v>97.881622314453125</v>
      </c>
      <c r="F1591">
        <v>11.72999954223633</v>
      </c>
      <c r="G1591" s="4">
        <v>480357410196.99805</v>
      </c>
      <c r="H1591">
        <v>3.9475503846549251E-5</v>
      </c>
      <c r="I1591">
        <v>3.7285901032212908E-3</v>
      </c>
    </row>
    <row r="1592" spans="1:9">
      <c r="A1592" s="2">
        <v>42123</v>
      </c>
      <c r="B1592">
        <v>42.170993804931641</v>
      </c>
      <c r="C1592">
        <v>65.286209106445312</v>
      </c>
      <c r="D1592">
        <v>33.656665802001953</v>
      </c>
      <c r="E1592">
        <v>97.51898193359375</v>
      </c>
      <c r="F1592">
        <v>11.64000034332275</v>
      </c>
      <c r="G1592" s="4">
        <v>477999807258.01355</v>
      </c>
      <c r="H1592">
        <v>-4.9080182566927132E-3</v>
      </c>
      <c r="I1592">
        <v>3.6281242010067654E-3</v>
      </c>
    </row>
    <row r="1593" spans="1:9">
      <c r="A1593" s="2">
        <v>42124</v>
      </c>
      <c r="B1593">
        <v>41.711959838867188</v>
      </c>
      <c r="C1593">
        <v>64.226303100585938</v>
      </c>
      <c r="D1593">
        <v>33.348228454589837</v>
      </c>
      <c r="E1593">
        <v>97.491714477539062</v>
      </c>
      <c r="F1593">
        <v>11.439999580383301</v>
      </c>
      <c r="G1593" s="4">
        <v>472875910584.12573</v>
      </c>
      <c r="H1593">
        <v>-1.0719453430913316E-2</v>
      </c>
      <c r="I1593">
        <v>4.4373847228627861E-3</v>
      </c>
    </row>
    <row r="1594" spans="1:9">
      <c r="A1594" s="2">
        <v>42125</v>
      </c>
      <c r="B1594">
        <v>42.041080474853523</v>
      </c>
      <c r="C1594">
        <v>64.711761474609375</v>
      </c>
      <c r="D1594">
        <v>33.430973052978523</v>
      </c>
      <c r="E1594">
        <v>96.958770751953125</v>
      </c>
      <c r="F1594">
        <v>11.39000034332275</v>
      </c>
      <c r="G1594" s="4">
        <v>475899538635.50574</v>
      </c>
      <c r="H1594">
        <v>6.3941257816348303E-3</v>
      </c>
      <c r="I1594">
        <v>4.5023194252958561E-3</v>
      </c>
    </row>
    <row r="1595" spans="1:9">
      <c r="A1595" s="2">
        <v>42128</v>
      </c>
      <c r="B1595">
        <v>42.084384918212891</v>
      </c>
      <c r="C1595">
        <v>64.776481628417969</v>
      </c>
      <c r="D1595">
        <v>33.634098052978523</v>
      </c>
      <c r="E1595">
        <v>96.758995056152344</v>
      </c>
      <c r="F1595">
        <v>11.489999771118161</v>
      </c>
      <c r="G1595" s="4">
        <v>476530499849.08984</v>
      </c>
      <c r="H1595">
        <v>1.3258285885151138E-3</v>
      </c>
      <c r="I1595">
        <v>4.2687553894468332E-3</v>
      </c>
    </row>
    <row r="1596" spans="1:9">
      <c r="A1596" s="2">
        <v>42129</v>
      </c>
      <c r="B1596">
        <v>41.634010314941413</v>
      </c>
      <c r="C1596">
        <v>63.368648529052727</v>
      </c>
      <c r="D1596">
        <v>33.175209045410163</v>
      </c>
      <c r="E1596">
        <v>96.595527648925781</v>
      </c>
      <c r="F1596">
        <v>11.52999973297119</v>
      </c>
      <c r="G1596" s="4">
        <v>471575797359.22205</v>
      </c>
      <c r="H1596">
        <v>-1.0397450932179322E-2</v>
      </c>
      <c r="I1596">
        <v>4.8212264220235945E-3</v>
      </c>
    </row>
    <row r="1597" spans="1:9">
      <c r="A1597" s="2">
        <v>42130</v>
      </c>
      <c r="B1597">
        <v>41.512760162353523</v>
      </c>
      <c r="C1597">
        <v>63.247291564941413</v>
      </c>
      <c r="D1597">
        <v>32.94952392578125</v>
      </c>
      <c r="E1597">
        <v>96.123359680175781</v>
      </c>
      <c r="F1597">
        <v>11.52999973297119</v>
      </c>
      <c r="G1597" s="4">
        <v>470150065709.8175</v>
      </c>
      <c r="H1597">
        <v>-3.0233350765423027E-3</v>
      </c>
      <c r="I1597">
        <v>4.7721384438128376E-3</v>
      </c>
    </row>
    <row r="1598" spans="1:9">
      <c r="A1598" s="2">
        <v>42131</v>
      </c>
      <c r="B1598">
        <v>41.573379516601562</v>
      </c>
      <c r="C1598">
        <v>64.21820068359375</v>
      </c>
      <c r="D1598">
        <v>32.738887786865227</v>
      </c>
      <c r="E1598">
        <v>96.531974792480469</v>
      </c>
      <c r="F1598">
        <v>11.439999580383301</v>
      </c>
      <c r="G1598" s="4">
        <v>470977330699.9234</v>
      </c>
      <c r="H1598">
        <v>1.7595764638614223E-3</v>
      </c>
      <c r="I1598">
        <v>4.7957875021189308E-3</v>
      </c>
    </row>
    <row r="1599" spans="1:9">
      <c r="A1599" s="2">
        <v>42132</v>
      </c>
      <c r="B1599">
        <v>42.188320159912109</v>
      </c>
      <c r="C1599">
        <v>65.116302490234375</v>
      </c>
      <c r="D1599">
        <v>33.521251678466797</v>
      </c>
      <c r="E1599">
        <v>96.904273986816406</v>
      </c>
      <c r="F1599">
        <v>11.5</v>
      </c>
      <c r="G1599" s="4">
        <v>477616143387.67822</v>
      </c>
      <c r="H1599">
        <v>1.4095822144749146E-2</v>
      </c>
      <c r="I1599">
        <v>5.7225630128726447E-3</v>
      </c>
    </row>
    <row r="1600" spans="1:9">
      <c r="A1600" s="2">
        <v>42135</v>
      </c>
      <c r="B1600">
        <v>41.971794128417969</v>
      </c>
      <c r="C1600">
        <v>64.137298583984375</v>
      </c>
      <c r="D1600">
        <v>33.220344543457031</v>
      </c>
      <c r="E1600">
        <v>95.950836181640625</v>
      </c>
      <c r="F1600">
        <v>11.439999580383301</v>
      </c>
      <c r="G1600" s="4">
        <v>474683219574.03583</v>
      </c>
      <c r="H1600">
        <v>-6.1407551948296649E-3</v>
      </c>
      <c r="I1600">
        <v>5.8145696361681619E-3</v>
      </c>
    </row>
    <row r="1601" spans="1:9">
      <c r="A1601" s="2">
        <v>42136</v>
      </c>
      <c r="B1601">
        <v>41.911159515380859</v>
      </c>
      <c r="C1601">
        <v>64.331489562988281</v>
      </c>
      <c r="D1601">
        <v>33.160160064697273</v>
      </c>
      <c r="E1601">
        <v>96.023468017578125</v>
      </c>
      <c r="F1601">
        <v>11.539999961853029</v>
      </c>
      <c r="G1601" s="4">
        <v>474350124230.2019</v>
      </c>
      <c r="H1601">
        <v>-7.0172133772251628E-4</v>
      </c>
      <c r="I1601">
        <v>5.7617711157600011E-3</v>
      </c>
    </row>
    <row r="1602" spans="1:9">
      <c r="A1602" s="2">
        <v>42137</v>
      </c>
      <c r="B1602">
        <v>41.997768402099609</v>
      </c>
      <c r="C1602">
        <v>63.716564178466797</v>
      </c>
      <c r="D1602">
        <v>33.528778076171882</v>
      </c>
      <c r="E1602">
        <v>95.896339416503906</v>
      </c>
      <c r="F1602">
        <v>11.739999771118161</v>
      </c>
      <c r="G1602" s="4">
        <v>475356409755.84888</v>
      </c>
      <c r="H1602">
        <v>2.1213982546753225E-3</v>
      </c>
      <c r="I1602">
        <v>5.7607314746618028E-3</v>
      </c>
    </row>
    <row r="1603" spans="1:9">
      <c r="A1603" s="2">
        <v>42138</v>
      </c>
      <c r="B1603">
        <v>42.361541748046882</v>
      </c>
      <c r="C1603">
        <v>64.946395874023438</v>
      </c>
      <c r="D1603">
        <v>33.852252960205078</v>
      </c>
      <c r="E1603">
        <v>96.223251342773438</v>
      </c>
      <c r="F1603">
        <v>11.810000419616699</v>
      </c>
      <c r="G1603" s="4">
        <v>479582758919.82141</v>
      </c>
      <c r="H1603">
        <v>8.8909060175358916E-3</v>
      </c>
      <c r="I1603">
        <v>6.0710924197927381E-3</v>
      </c>
    </row>
    <row r="1604" spans="1:9">
      <c r="A1604" s="2">
        <v>42139</v>
      </c>
      <c r="B1604">
        <v>42.439491271972663</v>
      </c>
      <c r="C1604">
        <v>65.609855651855469</v>
      </c>
      <c r="D1604">
        <v>34.1456298828125</v>
      </c>
      <c r="E1604">
        <v>96.913330078125</v>
      </c>
      <c r="F1604">
        <v>11.840000152587891</v>
      </c>
      <c r="G1604" s="4">
        <v>480990396406.67847</v>
      </c>
      <c r="H1604">
        <v>2.9351294655118954E-3</v>
      </c>
      <c r="I1604">
        <v>5.7653551408348254E-3</v>
      </c>
    </row>
    <row r="1605" spans="1:9">
      <c r="A1605" s="2">
        <v>42142</v>
      </c>
      <c r="B1605">
        <v>42.448146820068359</v>
      </c>
      <c r="C1605">
        <v>65.439949035644531</v>
      </c>
      <c r="D1605">
        <v>33.859779357910163</v>
      </c>
      <c r="E1605">
        <v>96.259567260742188</v>
      </c>
      <c r="F1605">
        <v>11.840000152587891</v>
      </c>
      <c r="G1605" s="4">
        <v>480642025240.71191</v>
      </c>
      <c r="H1605">
        <v>-7.2427883918082245E-4</v>
      </c>
      <c r="I1605">
        <v>5.7519586397547194E-3</v>
      </c>
    </row>
    <row r="1606" spans="1:9">
      <c r="A1606" s="2">
        <v>42143</v>
      </c>
      <c r="B1606">
        <v>42.300918579101562</v>
      </c>
      <c r="C1606">
        <v>65.213401794433594</v>
      </c>
      <c r="D1606">
        <v>33.829689025878913</v>
      </c>
      <c r="E1606">
        <v>95.832794189453125</v>
      </c>
      <c r="F1606">
        <v>11.680000305175779</v>
      </c>
      <c r="G1606" s="4">
        <v>478817715854.69092</v>
      </c>
      <c r="H1606">
        <v>-3.7955677827117961E-3</v>
      </c>
      <c r="I1606">
        <v>5.827902998979167E-3</v>
      </c>
    </row>
    <row r="1607" spans="1:9">
      <c r="A1607" s="2">
        <v>42144</v>
      </c>
      <c r="B1607">
        <v>42.335552215576172</v>
      </c>
      <c r="C1607">
        <v>65.156753540039062</v>
      </c>
      <c r="D1607">
        <v>33.814647674560547</v>
      </c>
      <c r="E1607">
        <v>96.041618347167969</v>
      </c>
      <c r="F1607">
        <v>11.69999980926514</v>
      </c>
      <c r="G1607" s="4">
        <v>479193048219.12994</v>
      </c>
      <c r="H1607">
        <v>7.838731776435143E-4</v>
      </c>
      <c r="I1607">
        <v>5.8273954216649807E-3</v>
      </c>
    </row>
    <row r="1608" spans="1:9">
      <c r="A1608" s="2">
        <v>42145</v>
      </c>
      <c r="B1608">
        <v>42.465480804443359</v>
      </c>
      <c r="C1608">
        <v>64.849311828613281</v>
      </c>
      <c r="D1608">
        <v>33.822158813476562</v>
      </c>
      <c r="E1608">
        <v>96.613693237304688</v>
      </c>
      <c r="F1608">
        <v>11.659999847412109</v>
      </c>
      <c r="G1608" s="4">
        <v>480361285213.89307</v>
      </c>
      <c r="H1608">
        <v>2.4379255899156954E-3</v>
      </c>
      <c r="I1608">
        <v>5.7287619599748346E-3</v>
      </c>
    </row>
    <row r="1609" spans="1:9">
      <c r="A1609" s="2">
        <v>42146</v>
      </c>
      <c r="B1609">
        <v>42.387519836425781</v>
      </c>
      <c r="C1609">
        <v>64.768402099609375</v>
      </c>
      <c r="D1609">
        <v>33.634098052978523</v>
      </c>
      <c r="E1609">
        <v>96.395774841308594</v>
      </c>
      <c r="F1609">
        <v>11.64999961853027</v>
      </c>
      <c r="G1609" s="4">
        <v>479428940895.64404</v>
      </c>
      <c r="H1609">
        <v>-1.9409231071439768E-3</v>
      </c>
      <c r="I1609">
        <v>5.7448501154741989E-3</v>
      </c>
    </row>
    <row r="1610" spans="1:9">
      <c r="A1610" s="2">
        <v>42150</v>
      </c>
      <c r="B1610">
        <v>41.954463958740227</v>
      </c>
      <c r="C1610">
        <v>64.274833679199219</v>
      </c>
      <c r="D1610">
        <v>33.167690277099609</v>
      </c>
      <c r="E1610">
        <v>96.995094299316406</v>
      </c>
      <c r="F1610">
        <v>11.47999954223633</v>
      </c>
      <c r="G1610" s="4">
        <v>474921034726.57874</v>
      </c>
      <c r="H1610">
        <v>-9.4026575880961066E-3</v>
      </c>
      <c r="I1610">
        <v>6.0773722278193564E-3</v>
      </c>
    </row>
    <row r="1611" spans="1:9">
      <c r="A1611" s="2">
        <v>42151</v>
      </c>
      <c r="B1611">
        <v>42.257610321044922</v>
      </c>
      <c r="C1611">
        <v>64.905960083007812</v>
      </c>
      <c r="D1611">
        <v>33.25042724609375</v>
      </c>
      <c r="E1611">
        <v>96.940597534179688</v>
      </c>
      <c r="F1611">
        <v>11.47999954223633</v>
      </c>
      <c r="G1611" s="4">
        <v>477985606107.05524</v>
      </c>
      <c r="H1611">
        <v>6.4528019531517166E-3</v>
      </c>
      <c r="I1611">
        <v>6.2661994240505231E-3</v>
      </c>
    </row>
    <row r="1612" spans="1:9">
      <c r="A1612" s="2">
        <v>42152</v>
      </c>
      <c r="B1612">
        <v>42.153663635253913</v>
      </c>
      <c r="C1612">
        <v>64.776481628417969</v>
      </c>
      <c r="D1612">
        <v>33.047321319580078</v>
      </c>
      <c r="E1612">
        <v>97.031379699707031</v>
      </c>
      <c r="F1612">
        <v>11.489999771118161</v>
      </c>
      <c r="G1612" s="4">
        <v>476908130303.50543</v>
      </c>
      <c r="H1612">
        <v>-2.2542013604243986E-3</v>
      </c>
      <c r="I1612">
        <v>6.1933635135160287E-3</v>
      </c>
    </row>
    <row r="1613" spans="1:9">
      <c r="A1613" s="2">
        <v>42153</v>
      </c>
      <c r="B1613">
        <v>41.815879821777337</v>
      </c>
      <c r="C1613">
        <v>64.032119750976562</v>
      </c>
      <c r="D1613">
        <v>32.708805084228523</v>
      </c>
      <c r="E1613">
        <v>97.085868835449219</v>
      </c>
      <c r="F1613">
        <v>11.510000228881839</v>
      </c>
      <c r="G1613" s="4">
        <v>473363873879.63672</v>
      </c>
      <c r="H1613">
        <v>-7.4317383132326562E-3</v>
      </c>
      <c r="I1613">
        <v>5.9479587645457493E-3</v>
      </c>
    </row>
    <row r="1614" spans="1:9">
      <c r="A1614" s="2">
        <v>42156</v>
      </c>
      <c r="B1614">
        <v>41.876514434814453</v>
      </c>
      <c r="C1614">
        <v>64.816947937011719</v>
      </c>
      <c r="D1614">
        <v>32.76898193359375</v>
      </c>
      <c r="E1614">
        <v>96.657516479492188</v>
      </c>
      <c r="F1614">
        <v>11.5</v>
      </c>
      <c r="G1614" s="4">
        <v>474141851082.48187</v>
      </c>
      <c r="H1614">
        <v>1.643507765958016E-3</v>
      </c>
      <c r="I1614">
        <v>5.7832083205117714E-3</v>
      </c>
    </row>
    <row r="1615" spans="1:9">
      <c r="A1615" s="2">
        <v>42157</v>
      </c>
      <c r="B1615">
        <v>41.893833160400391</v>
      </c>
      <c r="C1615">
        <v>64.21820068359375</v>
      </c>
      <c r="D1615">
        <v>32.731369018554688</v>
      </c>
      <c r="E1615">
        <v>95.984519958496094</v>
      </c>
      <c r="F1615">
        <v>11.539999961853029</v>
      </c>
      <c r="G1615" s="4">
        <v>473887957278.62866</v>
      </c>
      <c r="H1615">
        <v>-5.3548068636751281E-4</v>
      </c>
      <c r="I1615">
        <v>5.7733836413886028E-3</v>
      </c>
    </row>
    <row r="1616" spans="1:9">
      <c r="A1616" s="2">
        <v>42158</v>
      </c>
      <c r="B1616">
        <v>41.963123321533203</v>
      </c>
      <c r="C1616">
        <v>63.295818328857422</v>
      </c>
      <c r="D1616">
        <v>32.580909729003913</v>
      </c>
      <c r="E1616">
        <v>95.166000366210938</v>
      </c>
      <c r="F1616">
        <v>11.460000038146971</v>
      </c>
      <c r="G1616" s="4">
        <v>473682956047.77057</v>
      </c>
      <c r="H1616">
        <v>-4.3259430358885464E-4</v>
      </c>
      <c r="I1616">
        <v>5.2866019631044115E-3</v>
      </c>
    </row>
    <row r="1617" spans="1:9">
      <c r="A1617" s="2">
        <v>42159</v>
      </c>
      <c r="B1617">
        <v>41.625343322753913</v>
      </c>
      <c r="C1617">
        <v>63.174457550048828</v>
      </c>
      <c r="D1617">
        <v>32.279994964599609</v>
      </c>
      <c r="E1617">
        <v>95.629814147949219</v>
      </c>
      <c r="F1617">
        <v>11.38000011444092</v>
      </c>
      <c r="G1617" s="4">
        <v>470392540207.00146</v>
      </c>
      <c r="H1617">
        <v>-6.9464518382149013E-3</v>
      </c>
      <c r="I1617">
        <v>5.4734127939011319E-3</v>
      </c>
    </row>
    <row r="1618" spans="1:9">
      <c r="A1618" s="2">
        <v>42160</v>
      </c>
      <c r="B1618">
        <v>41.426151275634773</v>
      </c>
      <c r="C1618">
        <v>62.470550537109382</v>
      </c>
      <c r="D1618">
        <v>31.80607795715332</v>
      </c>
      <c r="E1618">
        <v>94.938613891601562</v>
      </c>
      <c r="F1618">
        <v>11.319999694824221</v>
      </c>
      <c r="G1618" s="4">
        <v>467712475250.34131</v>
      </c>
      <c r="H1618">
        <v>-5.6975073530731671E-3</v>
      </c>
      <c r="I1618">
        <v>5.5962373968490966E-3</v>
      </c>
    </row>
    <row r="1619" spans="1:9">
      <c r="A1619" s="2">
        <v>42163</v>
      </c>
      <c r="B1619">
        <v>41.322200775146477</v>
      </c>
      <c r="C1619">
        <v>62.357269287109382</v>
      </c>
      <c r="D1619">
        <v>31.678182601928711</v>
      </c>
      <c r="E1619">
        <v>95.075065612792969</v>
      </c>
      <c r="F1619">
        <v>11.35000038146973</v>
      </c>
      <c r="G1619" s="4">
        <v>466728430124.26929</v>
      </c>
      <c r="H1619">
        <v>-2.1039531296344299E-3</v>
      </c>
      <c r="I1619">
        <v>4.5177954723348629E-3</v>
      </c>
    </row>
    <row r="1620" spans="1:9">
      <c r="A1620" s="2">
        <v>42164</v>
      </c>
      <c r="B1620">
        <v>41.174976348876953</v>
      </c>
      <c r="C1620">
        <v>61.904193878173828</v>
      </c>
      <c r="D1620">
        <v>31.843683242797852</v>
      </c>
      <c r="E1620">
        <v>94.765823364257812</v>
      </c>
      <c r="F1620">
        <v>11.36999988555908</v>
      </c>
      <c r="G1620" s="4">
        <v>465227009478.16058</v>
      </c>
      <c r="H1620">
        <v>-3.2169041978200069E-3</v>
      </c>
      <c r="I1620">
        <v>4.3994341480016472E-3</v>
      </c>
    </row>
    <row r="1621" spans="1:9">
      <c r="A1621" s="2">
        <v>42165</v>
      </c>
      <c r="B1621">
        <v>41.694629669189453</v>
      </c>
      <c r="C1621">
        <v>62.341114044189453</v>
      </c>
      <c r="D1621">
        <v>32.422939300537109</v>
      </c>
      <c r="E1621">
        <v>94.402046203613281</v>
      </c>
      <c r="F1621">
        <v>11.47000026702881</v>
      </c>
      <c r="G1621" s="4">
        <v>470529235573.42126</v>
      </c>
      <c r="H1621">
        <v>1.1397072799380507E-2</v>
      </c>
      <c r="I1621">
        <v>5.1637251023512395E-3</v>
      </c>
    </row>
    <row r="1622" spans="1:9">
      <c r="A1622" s="2">
        <v>42166</v>
      </c>
      <c r="B1622">
        <v>41.815879821777337</v>
      </c>
      <c r="C1622">
        <v>62.721363067626953</v>
      </c>
      <c r="D1622">
        <v>32.505680084228523</v>
      </c>
      <c r="E1622">
        <v>95.147796630859375</v>
      </c>
      <c r="F1622">
        <v>11.430000305175779</v>
      </c>
      <c r="G1622" s="4">
        <v>472002761579.10571</v>
      </c>
      <c r="H1622">
        <v>3.1316353890076605E-3</v>
      </c>
      <c r="I1622">
        <v>5.192912904989134E-3</v>
      </c>
    </row>
    <row r="1623" spans="1:9">
      <c r="A1623" s="2">
        <v>42167</v>
      </c>
      <c r="B1623">
        <v>41.608020782470703</v>
      </c>
      <c r="C1623">
        <v>62.664718627929688</v>
      </c>
      <c r="D1623">
        <v>32.347709655761719</v>
      </c>
      <c r="E1623">
        <v>95.093231201171875</v>
      </c>
      <c r="F1623">
        <v>11.409999847412109</v>
      </c>
      <c r="G1623" s="4">
        <v>469945207740.43231</v>
      </c>
      <c r="H1623">
        <v>-4.3591987296637104E-3</v>
      </c>
      <c r="I1623">
        <v>4.8035429320895696E-3</v>
      </c>
    </row>
    <row r="1624" spans="1:9">
      <c r="A1624" s="2">
        <v>42170</v>
      </c>
      <c r="B1624">
        <v>41.391490936279297</v>
      </c>
      <c r="C1624">
        <v>62.324901580810547</v>
      </c>
      <c r="D1624">
        <v>32.325138092041023</v>
      </c>
      <c r="E1624">
        <v>95.320610046386719</v>
      </c>
      <c r="F1624">
        <v>11.460000038146971</v>
      </c>
      <c r="G1624" s="4">
        <v>467955098301.56354</v>
      </c>
      <c r="H1624">
        <v>-4.2347690881614089E-3</v>
      </c>
      <c r="I1624">
        <v>4.7636432488256482E-3</v>
      </c>
    </row>
    <row r="1625" spans="1:9">
      <c r="A1625" s="2">
        <v>42171</v>
      </c>
      <c r="B1625">
        <v>41.521411895751953</v>
      </c>
      <c r="C1625">
        <v>62.826553344726562</v>
      </c>
      <c r="D1625">
        <v>32.332653045654297</v>
      </c>
      <c r="E1625">
        <v>95.68438720703125</v>
      </c>
      <c r="F1625">
        <v>11.420000076293951</v>
      </c>
      <c r="G1625" s="4">
        <v>469403644985.96948</v>
      </c>
      <c r="H1625">
        <v>3.0954822154164465E-3</v>
      </c>
      <c r="I1625">
        <v>4.8609403692810495E-3</v>
      </c>
    </row>
    <row r="1626" spans="1:9">
      <c r="A1626" s="2">
        <v>42172</v>
      </c>
      <c r="B1626">
        <v>41.556060791015618</v>
      </c>
      <c r="C1626">
        <v>63.360557556152337</v>
      </c>
      <c r="D1626">
        <v>32.234867095947273</v>
      </c>
      <c r="E1626">
        <v>95.738929748535156</v>
      </c>
      <c r="F1626">
        <v>11.47000026702881</v>
      </c>
      <c r="G1626" s="4">
        <v>469981303607.54102</v>
      </c>
      <c r="H1626">
        <v>1.2306223603968808E-3</v>
      </c>
      <c r="I1626">
        <v>4.8486386089583531E-3</v>
      </c>
    </row>
    <row r="1627" spans="1:9">
      <c r="A1627" s="2">
        <v>42173</v>
      </c>
      <c r="B1627">
        <v>41.815879821777337</v>
      </c>
      <c r="C1627">
        <v>64.234397888183594</v>
      </c>
      <c r="D1627">
        <v>32.415412902832031</v>
      </c>
      <c r="E1627">
        <v>95.666191101074219</v>
      </c>
      <c r="F1627">
        <v>11.61999988555908</v>
      </c>
      <c r="G1627" s="4">
        <v>473030288257.43134</v>
      </c>
      <c r="H1627">
        <v>6.4874594510176123E-3</v>
      </c>
      <c r="I1627">
        <v>5.1015547604669389E-3</v>
      </c>
    </row>
    <row r="1628" spans="1:9">
      <c r="A1628" s="2">
        <v>42174</v>
      </c>
      <c r="B1628">
        <v>41.668659210205078</v>
      </c>
      <c r="C1628">
        <v>63.740840911865227</v>
      </c>
      <c r="D1628">
        <v>32.299034118652337</v>
      </c>
      <c r="E1628">
        <v>96.175506591796875</v>
      </c>
      <c r="F1628">
        <v>11.60000038146973</v>
      </c>
      <c r="G1628" s="4">
        <v>471531421453.08881</v>
      </c>
      <c r="H1628">
        <v>-3.1686486923789112E-3</v>
      </c>
      <c r="I1628">
        <v>5.0790418611864774E-3</v>
      </c>
    </row>
    <row r="1629" spans="1:9">
      <c r="A1629" s="2">
        <v>42177</v>
      </c>
      <c r="B1629">
        <v>42.093040466308587</v>
      </c>
      <c r="C1629">
        <v>63.085475921630859</v>
      </c>
      <c r="D1629">
        <v>32.626125335693359</v>
      </c>
      <c r="E1629">
        <v>95.366081237792969</v>
      </c>
      <c r="F1629">
        <v>11.44999980926514</v>
      </c>
      <c r="G1629" s="4">
        <v>474849476359.06879</v>
      </c>
      <c r="H1629">
        <v>7.0367630978969307E-3</v>
      </c>
      <c r="I1629">
        <v>5.3575611628259379E-3</v>
      </c>
    </row>
    <row r="1630" spans="1:9">
      <c r="A1630" s="2">
        <v>42178</v>
      </c>
      <c r="B1630">
        <v>42.162330627441413</v>
      </c>
      <c r="C1630">
        <v>62.559543609619141</v>
      </c>
      <c r="D1630">
        <v>32.747837066650391</v>
      </c>
      <c r="E1630">
        <v>95.075065612792969</v>
      </c>
      <c r="F1630">
        <v>11.39000034332275</v>
      </c>
      <c r="G1630" s="4">
        <v>475152798540.45441</v>
      </c>
      <c r="H1630">
        <v>6.387754361895006E-4</v>
      </c>
      <c r="I1630">
        <v>4.9516315846679666E-3</v>
      </c>
    </row>
    <row r="1631" spans="1:9">
      <c r="A1631" s="2">
        <v>42179</v>
      </c>
      <c r="B1631">
        <v>41.893833160400391</v>
      </c>
      <c r="C1631">
        <v>62.219715118408203</v>
      </c>
      <c r="D1631">
        <v>32.496810913085938</v>
      </c>
      <c r="E1631">
        <v>95.357002258300781</v>
      </c>
      <c r="F1631">
        <v>11.35000038146973</v>
      </c>
      <c r="G1631" s="4">
        <v>472437902615.16174</v>
      </c>
      <c r="H1631">
        <v>-5.7137323691076143E-3</v>
      </c>
      <c r="I1631">
        <v>4.8727372826858038E-3</v>
      </c>
    </row>
    <row r="1632" spans="1:9">
      <c r="A1632" s="2">
        <v>42180</v>
      </c>
      <c r="B1632">
        <v>41.841873168945312</v>
      </c>
      <c r="C1632">
        <v>61.588634490966797</v>
      </c>
      <c r="D1632">
        <v>32.519622802734382</v>
      </c>
      <c r="E1632">
        <v>95.120513916015625</v>
      </c>
      <c r="F1632">
        <v>11.329999923706049</v>
      </c>
      <c r="G1632" s="4">
        <v>471610271607.44373</v>
      </c>
      <c r="H1632">
        <v>-1.7518302471852874E-3</v>
      </c>
      <c r="I1632">
        <v>4.8652884976213727E-3</v>
      </c>
    </row>
    <row r="1633" spans="1:9">
      <c r="A1633" s="2">
        <v>42181</v>
      </c>
      <c r="B1633">
        <v>41.781246185302727</v>
      </c>
      <c r="C1633">
        <v>62.031604766845703</v>
      </c>
      <c r="D1633">
        <v>32.527225494384773</v>
      </c>
      <c r="E1633">
        <v>94.665794372558594</v>
      </c>
      <c r="F1633">
        <v>11.35000038146973</v>
      </c>
      <c r="G1633" s="4">
        <v>471144718993.55566</v>
      </c>
      <c r="H1633">
        <v>-9.8715537365474428E-4</v>
      </c>
      <c r="I1633">
        <v>4.6050659164056521E-3</v>
      </c>
    </row>
    <row r="1634" spans="1:9">
      <c r="A1634" s="2">
        <v>42184</v>
      </c>
      <c r="B1634">
        <v>40.897819519042969</v>
      </c>
      <c r="C1634">
        <v>61.067211151123047</v>
      </c>
      <c r="D1634">
        <v>31.743721008300781</v>
      </c>
      <c r="E1634">
        <v>95.766227722167969</v>
      </c>
      <c r="F1634">
        <v>11.39000034332275</v>
      </c>
      <c r="G1634" s="4">
        <v>462611623162.64838</v>
      </c>
      <c r="H1634">
        <v>-1.8111411392099257E-2</v>
      </c>
      <c r="I1634">
        <v>6.0044902185710175E-3</v>
      </c>
    </row>
    <row r="1635" spans="1:9">
      <c r="A1635" s="2">
        <v>42185</v>
      </c>
      <c r="B1635">
        <v>41.079692840576172</v>
      </c>
      <c r="C1635">
        <v>61.042694091796882</v>
      </c>
      <c r="D1635">
        <v>31.842609405517582</v>
      </c>
      <c r="E1635">
        <v>95.50250244140625</v>
      </c>
      <c r="F1635">
        <v>11.340000152587891</v>
      </c>
      <c r="G1635" s="4">
        <v>464164403389.53888</v>
      </c>
      <c r="H1635">
        <v>3.3565525575749858E-3</v>
      </c>
      <c r="I1635">
        <v>6.0857841096616412E-3</v>
      </c>
    </row>
    <row r="1636" spans="1:9">
      <c r="A1636" s="2">
        <v>42186</v>
      </c>
      <c r="B1636">
        <v>41.2269287109375</v>
      </c>
      <c r="C1636">
        <v>62.047927856445312</v>
      </c>
      <c r="D1636">
        <v>31.94911003112793</v>
      </c>
      <c r="E1636">
        <v>95.003372192382812</v>
      </c>
      <c r="F1636">
        <v>11.30000019073486</v>
      </c>
      <c r="G1636" s="4">
        <v>462165206014.47308</v>
      </c>
      <c r="H1636">
        <v>-4.3070889548331376E-3</v>
      </c>
      <c r="I1636">
        <v>6.1256189075481098E-3</v>
      </c>
    </row>
    <row r="1637" spans="1:9">
      <c r="A1637" s="2">
        <v>42187</v>
      </c>
      <c r="B1637">
        <v>41.287220001220703</v>
      </c>
      <c r="C1637">
        <v>62.203212738037109</v>
      </c>
      <c r="D1637">
        <v>31.880645751953121</v>
      </c>
      <c r="E1637">
        <v>95.340347290039062</v>
      </c>
      <c r="F1637">
        <v>11.27000045776367</v>
      </c>
      <c r="G1637" s="4">
        <v>462790533072.09949</v>
      </c>
      <c r="H1637">
        <v>1.3530379385738986E-3</v>
      </c>
      <c r="I1637">
        <v>6.0029263909970147E-3</v>
      </c>
    </row>
    <row r="1638" spans="1:9">
      <c r="A1638" s="2">
        <v>42191</v>
      </c>
      <c r="B1638">
        <v>40.867801666259773</v>
      </c>
      <c r="C1638">
        <v>62.595504760742188</v>
      </c>
      <c r="D1638">
        <v>31.568769454956051</v>
      </c>
      <c r="E1638">
        <v>96.014427185058594</v>
      </c>
      <c r="F1638">
        <v>11.30000019073486</v>
      </c>
      <c r="G1638" s="4">
        <v>459230812912.87988</v>
      </c>
      <c r="H1638">
        <v>-7.6918603662642889E-3</v>
      </c>
      <c r="I1638">
        <v>6.0993064844679029E-3</v>
      </c>
    </row>
    <row r="1639" spans="1:9">
      <c r="A1639" s="2">
        <v>42192</v>
      </c>
      <c r="B1639">
        <v>40.955177307128913</v>
      </c>
      <c r="C1639">
        <v>63.576255798339837</v>
      </c>
      <c r="D1639">
        <v>31.629621505737301</v>
      </c>
      <c r="E1639">
        <v>96.269447326660156</v>
      </c>
      <c r="F1639">
        <v>11.180000305175779</v>
      </c>
      <c r="G1639" s="4">
        <v>460363106401.96576</v>
      </c>
      <c r="H1639">
        <v>2.4656304787211273E-3</v>
      </c>
      <c r="I1639">
        <v>6.1352577696505281E-3</v>
      </c>
    </row>
    <row r="1640" spans="1:9">
      <c r="A1640" s="2">
        <v>42193</v>
      </c>
      <c r="B1640">
        <v>40.273612976074219</v>
      </c>
      <c r="C1640">
        <v>63.331069946289062</v>
      </c>
      <c r="D1640">
        <v>30.792856216430661</v>
      </c>
      <c r="E1640">
        <v>96.652023315429688</v>
      </c>
      <c r="F1640">
        <v>11.210000038146971</v>
      </c>
      <c r="G1640" s="4">
        <v>453779163680.15118</v>
      </c>
      <c r="H1640">
        <v>-1.4301629801033208E-2</v>
      </c>
      <c r="I1640">
        <v>6.8046848339613879E-3</v>
      </c>
    </row>
    <row r="1641" spans="1:9">
      <c r="A1641" s="2">
        <v>42194</v>
      </c>
      <c r="B1641">
        <v>40.527015686035163</v>
      </c>
      <c r="C1641">
        <v>63.028667449951172</v>
      </c>
      <c r="D1641">
        <v>31.08952522277832</v>
      </c>
      <c r="E1641">
        <v>95.977989196777344</v>
      </c>
      <c r="F1641">
        <v>11.22999954223633</v>
      </c>
      <c r="G1641" s="4">
        <v>455943153349.32977</v>
      </c>
      <c r="H1641">
        <v>4.768816733735904E-3</v>
      </c>
      <c r="I1641">
        <v>6.3266527257382346E-3</v>
      </c>
    </row>
    <row r="1642" spans="1:9">
      <c r="A1642" s="2">
        <v>42195</v>
      </c>
      <c r="B1642">
        <v>41.156147003173828</v>
      </c>
      <c r="C1642">
        <v>63.551734924316413</v>
      </c>
      <c r="D1642">
        <v>31.713287353515621</v>
      </c>
      <c r="E1642">
        <v>95.313034057617188</v>
      </c>
      <c r="F1642">
        <v>11.239999771118161</v>
      </c>
      <c r="G1642" s="4">
        <v>462026306350.177</v>
      </c>
      <c r="H1642">
        <v>1.3341911060974968E-2</v>
      </c>
      <c r="I1642">
        <v>7.0541951260436357E-3</v>
      </c>
    </row>
    <row r="1643" spans="1:9">
      <c r="A1643" s="2">
        <v>42198</v>
      </c>
      <c r="B1643">
        <v>41.444507598876953</v>
      </c>
      <c r="C1643">
        <v>63.641635894775391</v>
      </c>
      <c r="D1643">
        <v>32.078426361083977</v>
      </c>
      <c r="E1643">
        <v>95.057975769042969</v>
      </c>
      <c r="F1643">
        <v>11.19999980926514</v>
      </c>
      <c r="G1643" s="4">
        <v>464743636298.77539</v>
      </c>
      <c r="H1643">
        <v>5.8813316714890294E-3</v>
      </c>
      <c r="I1643">
        <v>7.1656515311092402E-3</v>
      </c>
    </row>
    <row r="1644" spans="1:9">
      <c r="A1644" s="2">
        <v>42199</v>
      </c>
      <c r="B1644">
        <v>41.514411926269531</v>
      </c>
      <c r="C1644">
        <v>63.77239990234375</v>
      </c>
      <c r="D1644">
        <v>32.321849822998047</v>
      </c>
      <c r="E1644">
        <v>95.358566284179688</v>
      </c>
      <c r="F1644">
        <v>11.170000076293951</v>
      </c>
      <c r="G1644" s="4">
        <v>465612787756.24786</v>
      </c>
      <c r="H1644">
        <v>1.8701739832188066E-3</v>
      </c>
      <c r="I1644">
        <v>7.1313056699699191E-3</v>
      </c>
    </row>
    <row r="1645" spans="1:9">
      <c r="A1645" s="2">
        <v>42200</v>
      </c>
      <c r="B1645">
        <v>41.444507598876953</v>
      </c>
      <c r="C1645">
        <v>63.878643035888672</v>
      </c>
      <c r="D1645">
        <v>32.230560302734382</v>
      </c>
      <c r="E1645">
        <v>95.722915649414062</v>
      </c>
      <c r="F1645">
        <v>11.10000038146973</v>
      </c>
      <c r="G1645" s="4">
        <v>464975049012.87177</v>
      </c>
      <c r="H1645">
        <v>-1.3696761776009472E-3</v>
      </c>
      <c r="I1645">
        <v>7.0936421329376251E-3</v>
      </c>
    </row>
    <row r="1646" spans="1:9">
      <c r="A1646" s="2">
        <v>42201</v>
      </c>
      <c r="B1646">
        <v>41.794033050537109</v>
      </c>
      <c r="C1646">
        <v>64.393539428710938</v>
      </c>
      <c r="D1646">
        <v>32.550060272216797</v>
      </c>
      <c r="E1646">
        <v>95.686508178710938</v>
      </c>
      <c r="F1646">
        <v>11.060000419616699</v>
      </c>
      <c r="G1646" s="4">
        <v>468463081215.92847</v>
      </c>
      <c r="H1646">
        <v>7.5015470409900281E-3</v>
      </c>
      <c r="I1646">
        <v>7.2966224161083275E-3</v>
      </c>
    </row>
    <row r="1647" spans="1:9">
      <c r="A1647" s="2">
        <v>42202</v>
      </c>
      <c r="B1647">
        <v>41.750331878662109</v>
      </c>
      <c r="C1647">
        <v>64.164710998535156</v>
      </c>
      <c r="D1647">
        <v>32.565273284912109</v>
      </c>
      <c r="E1647">
        <v>95.69561767578125</v>
      </c>
      <c r="F1647">
        <v>10.94999980926514</v>
      </c>
      <c r="G1647" s="4">
        <v>467816372971.95441</v>
      </c>
      <c r="H1647">
        <v>-1.3804892421735431E-3</v>
      </c>
      <c r="I1647">
        <v>7.1393704330957363E-3</v>
      </c>
    </row>
    <row r="1648" spans="1:9">
      <c r="A1648" s="2">
        <v>42205</v>
      </c>
      <c r="B1648">
        <v>41.794033050537109</v>
      </c>
      <c r="C1648">
        <v>64.238258361816406</v>
      </c>
      <c r="D1648">
        <v>32.504413604736328</v>
      </c>
      <c r="E1648">
        <v>95.504310607910156</v>
      </c>
      <c r="F1648">
        <v>10.64999961853027</v>
      </c>
      <c r="G1648" s="4">
        <v>467697578658.92188</v>
      </c>
      <c r="H1648">
        <v>-2.5393363699062634E-4</v>
      </c>
      <c r="I1648">
        <v>7.1136914835343689E-3</v>
      </c>
    </row>
    <row r="1649" spans="1:9">
      <c r="A1649" s="2">
        <v>42206</v>
      </c>
      <c r="B1649">
        <v>41.697917938232422</v>
      </c>
      <c r="C1649">
        <v>64.058456420898438</v>
      </c>
      <c r="D1649">
        <v>32.375095367431641</v>
      </c>
      <c r="E1649">
        <v>95.768455505371094</v>
      </c>
      <c r="F1649">
        <v>10.61999988555908</v>
      </c>
      <c r="G1649" s="4">
        <v>466711413000.25623</v>
      </c>
      <c r="H1649">
        <v>-2.1085541248543243E-3</v>
      </c>
      <c r="I1649">
        <v>6.9131764920643494E-3</v>
      </c>
    </row>
    <row r="1650" spans="1:9">
      <c r="A1650" s="2">
        <v>42207</v>
      </c>
      <c r="B1650">
        <v>41.514411926269531</v>
      </c>
      <c r="C1650">
        <v>64.336334228515625</v>
      </c>
      <c r="D1650">
        <v>32.291423797607422</v>
      </c>
      <c r="E1650">
        <v>95.886886596679688</v>
      </c>
      <c r="F1650">
        <v>10.560000419616699</v>
      </c>
      <c r="G1650" s="4">
        <v>465066354682.67517</v>
      </c>
      <c r="H1650">
        <v>-3.5247869920424497E-3</v>
      </c>
      <c r="I1650">
        <v>6.9281848231825243E-3</v>
      </c>
    </row>
    <row r="1651" spans="1:9">
      <c r="A1651" s="2">
        <v>42208</v>
      </c>
      <c r="B1651">
        <v>41.383350372314453</v>
      </c>
      <c r="C1651">
        <v>63.535369873046882</v>
      </c>
      <c r="D1651">
        <v>31.93388748168945</v>
      </c>
      <c r="E1651">
        <v>96.278533935546875</v>
      </c>
      <c r="F1651">
        <v>10.52000045776367</v>
      </c>
      <c r="G1651" s="4">
        <v>463394127778.80743</v>
      </c>
      <c r="H1651">
        <v>-3.5956737937078535E-3</v>
      </c>
      <c r="I1651">
        <v>6.8720187721445971E-3</v>
      </c>
    </row>
    <row r="1652" spans="1:9">
      <c r="A1652" s="2">
        <v>42209</v>
      </c>
      <c r="B1652">
        <v>41.033828735351562</v>
      </c>
      <c r="C1652">
        <v>63.805103302001953</v>
      </c>
      <c r="D1652">
        <v>31.850210189819339</v>
      </c>
      <c r="E1652">
        <v>96.369659423828125</v>
      </c>
      <c r="F1652">
        <v>10.61999988555908</v>
      </c>
      <c r="G1652" s="4">
        <v>460478961922.15558</v>
      </c>
      <c r="H1652">
        <v>-6.2908994350557579E-3</v>
      </c>
      <c r="I1652">
        <v>6.969272820779116E-3</v>
      </c>
    </row>
    <row r="1653" spans="1:9">
      <c r="A1653" s="2">
        <v>42212</v>
      </c>
      <c r="B1653">
        <v>40.780414581298828</v>
      </c>
      <c r="C1653">
        <v>63.919517517089837</v>
      </c>
      <c r="D1653">
        <v>31.75893592834473</v>
      </c>
      <c r="E1653">
        <v>96.688438415527344</v>
      </c>
      <c r="F1653">
        <v>10.579999923706049</v>
      </c>
      <c r="G1653" s="4">
        <v>458217848659.82367</v>
      </c>
      <c r="H1653">
        <v>-4.9103508505436407E-3</v>
      </c>
      <c r="I1653">
        <v>7.0164403631549997E-3</v>
      </c>
    </row>
    <row r="1654" spans="1:9">
      <c r="A1654" s="2">
        <v>42213</v>
      </c>
      <c r="B1654">
        <v>41.138687133789062</v>
      </c>
      <c r="C1654">
        <v>63.960395812988281</v>
      </c>
      <c r="D1654">
        <v>32.154499053955078</v>
      </c>
      <c r="E1654">
        <v>96.415191650390625</v>
      </c>
      <c r="F1654">
        <v>10.579999923706049</v>
      </c>
      <c r="G1654" s="4">
        <v>461618948329.3371</v>
      </c>
      <c r="H1654">
        <v>7.4224513066455649E-3</v>
      </c>
      <c r="I1654">
        <v>6.1188462227436801E-3</v>
      </c>
    </row>
    <row r="1655" spans="1:9">
      <c r="A1655" s="2">
        <v>42214</v>
      </c>
      <c r="B1655">
        <v>41.357139587402337</v>
      </c>
      <c r="C1655">
        <v>64.377182006835938</v>
      </c>
      <c r="D1655">
        <v>32.154499053955078</v>
      </c>
      <c r="E1655">
        <v>96.278533935546875</v>
      </c>
      <c r="F1655">
        <v>10.60000038146973</v>
      </c>
      <c r="G1655" s="4">
        <v>463759647151.19348</v>
      </c>
      <c r="H1655">
        <v>4.6373720784293401E-3</v>
      </c>
      <c r="I1655">
        <v>6.1611260491891209E-3</v>
      </c>
    </row>
    <row r="1656" spans="1:9">
      <c r="A1656" s="2">
        <v>42215</v>
      </c>
      <c r="B1656">
        <v>41.278491973876953</v>
      </c>
      <c r="C1656">
        <v>64.058456420898438</v>
      </c>
      <c r="D1656">
        <v>32.070816040039062</v>
      </c>
      <c r="E1656">
        <v>96.387870788574219</v>
      </c>
      <c r="F1656">
        <v>10.510000228881839</v>
      </c>
      <c r="G1656" s="4">
        <v>462762404820.82007</v>
      </c>
      <c r="H1656">
        <v>-2.150343041916916E-3</v>
      </c>
      <c r="I1656">
        <v>6.1038353631167278E-3</v>
      </c>
    </row>
    <row r="1657" spans="1:9">
      <c r="A1657" s="2">
        <v>42216</v>
      </c>
      <c r="B1657">
        <v>41.435768127441413</v>
      </c>
      <c r="C1657">
        <v>64.565155029296875</v>
      </c>
      <c r="D1657">
        <v>32.169704437255859</v>
      </c>
      <c r="E1657">
        <v>96.952590942382812</v>
      </c>
      <c r="F1657">
        <v>10.579999923706049</v>
      </c>
      <c r="G1657" s="4">
        <v>464726654585.39441</v>
      </c>
      <c r="H1657">
        <v>4.2446182838359377E-3</v>
      </c>
      <c r="I1657">
        <v>6.1661290655522522E-3</v>
      </c>
    </row>
    <row r="1658" spans="1:9">
      <c r="A1658" s="2">
        <v>42219</v>
      </c>
      <c r="B1658">
        <v>41.208587646484382</v>
      </c>
      <c r="C1658">
        <v>64.965629577636719</v>
      </c>
      <c r="D1658">
        <v>32.032798767089837</v>
      </c>
      <c r="E1658">
        <v>97.248191833496094</v>
      </c>
      <c r="F1658">
        <v>10.489999771118161</v>
      </c>
      <c r="G1658" s="4">
        <v>462714982404.3114</v>
      </c>
      <c r="H1658">
        <v>-4.3287213273310518E-3</v>
      </c>
      <c r="I1658">
        <v>5.991236934514462E-3</v>
      </c>
    </row>
    <row r="1659" spans="1:9">
      <c r="A1659" s="2">
        <v>42220</v>
      </c>
      <c r="B1659">
        <v>41.217319488525391</v>
      </c>
      <c r="C1659">
        <v>64.491615295410156</v>
      </c>
      <c r="D1659">
        <v>32.162097930908203</v>
      </c>
      <c r="E1659">
        <v>96.746444702148438</v>
      </c>
      <c r="F1659">
        <v>10.52000045776367</v>
      </c>
      <c r="G1659" s="4">
        <v>462565176631.99866</v>
      </c>
      <c r="H1659">
        <v>-3.2375388308011769E-4</v>
      </c>
      <c r="I1659">
        <v>5.9738752324091458E-3</v>
      </c>
    </row>
    <row r="1660" spans="1:9">
      <c r="A1660" s="2">
        <v>42221</v>
      </c>
      <c r="B1660">
        <v>41.357139587402337</v>
      </c>
      <c r="C1660">
        <v>64.066627502441406</v>
      </c>
      <c r="D1660">
        <v>32.321849822998047</v>
      </c>
      <c r="E1660">
        <v>96.372406005859375</v>
      </c>
      <c r="F1660">
        <v>10.47999954223633</v>
      </c>
      <c r="G1660" s="4">
        <v>463570105465.96967</v>
      </c>
      <c r="H1660">
        <v>2.1725129446363315E-3</v>
      </c>
      <c r="I1660">
        <v>4.959368767315485E-3</v>
      </c>
    </row>
    <row r="1661" spans="1:9">
      <c r="A1661" s="2">
        <v>42222</v>
      </c>
      <c r="B1661">
        <v>41.086254119873047</v>
      </c>
      <c r="C1661">
        <v>64.156524658203125</v>
      </c>
      <c r="D1661">
        <v>32.283809661865227</v>
      </c>
      <c r="E1661">
        <v>96.709922790527344</v>
      </c>
      <c r="F1661">
        <v>10.52000045776367</v>
      </c>
      <c r="G1661" s="4">
        <v>461297629109.14325</v>
      </c>
      <c r="H1661">
        <v>-4.9021201540642417E-3</v>
      </c>
      <c r="I1661">
        <v>5.0468418279574047E-3</v>
      </c>
    </row>
    <row r="1662" spans="1:9">
      <c r="A1662" s="2">
        <v>42223</v>
      </c>
      <c r="B1662">
        <v>41.016342163085938</v>
      </c>
      <c r="C1662">
        <v>64.393539428710938</v>
      </c>
      <c r="D1662">
        <v>32.253383636474609</v>
      </c>
      <c r="E1662">
        <v>97.093093872070312</v>
      </c>
      <c r="F1662">
        <v>10.560000419616699</v>
      </c>
      <c r="G1662" s="4">
        <v>460921729148.81201</v>
      </c>
      <c r="H1662">
        <v>-8.1487511881900363E-4</v>
      </c>
      <c r="I1662">
        <v>4.1166837296549757E-3</v>
      </c>
    </row>
    <row r="1663" spans="1:9">
      <c r="A1663" s="2">
        <v>42226</v>
      </c>
      <c r="B1663">
        <v>41.514411926269531</v>
      </c>
      <c r="C1663">
        <v>64.189216613769531</v>
      </c>
      <c r="D1663">
        <v>32.504413604736328</v>
      </c>
      <c r="E1663">
        <v>96.69171142578125</v>
      </c>
      <c r="F1663">
        <v>10.659999847412109</v>
      </c>
      <c r="G1663" s="4">
        <v>465514004915.12604</v>
      </c>
      <c r="H1663">
        <v>9.963244247118962E-3</v>
      </c>
      <c r="I1663">
        <v>4.4927311221839433E-3</v>
      </c>
    </row>
    <row r="1664" spans="1:9">
      <c r="A1664" s="2">
        <v>42227</v>
      </c>
      <c r="B1664">
        <v>41.077507019042969</v>
      </c>
      <c r="C1664">
        <v>64.614204406738281</v>
      </c>
      <c r="D1664">
        <v>32.040390014648438</v>
      </c>
      <c r="E1664">
        <v>97.330268859863281</v>
      </c>
      <c r="F1664">
        <v>10.72000026702881</v>
      </c>
      <c r="G1664" s="4">
        <v>461758120194.34961</v>
      </c>
      <c r="H1664">
        <v>-8.0682529013519425E-3</v>
      </c>
      <c r="I1664">
        <v>4.8072835356376097E-3</v>
      </c>
    </row>
    <row r="1665" spans="1:9">
      <c r="A1665" s="2">
        <v>42228</v>
      </c>
      <c r="B1665">
        <v>40.937702178955078</v>
      </c>
      <c r="C1665">
        <v>64.818527221679688</v>
      </c>
      <c r="D1665">
        <v>31.956707000732418</v>
      </c>
      <c r="E1665">
        <v>97.293785095214844</v>
      </c>
      <c r="F1665">
        <v>10.85999965667725</v>
      </c>
      <c r="G1665" s="4">
        <v>460733958672.59589</v>
      </c>
      <c r="H1665">
        <v>-2.2179610427265758E-3</v>
      </c>
      <c r="I1665">
        <v>4.8193432466234528E-3</v>
      </c>
    </row>
    <row r="1666" spans="1:9">
      <c r="A1666" s="2">
        <v>42229</v>
      </c>
      <c r="B1666">
        <v>40.981403350830078</v>
      </c>
      <c r="C1666">
        <v>64.892051696777344</v>
      </c>
      <c r="D1666">
        <v>32.009967803955078</v>
      </c>
      <c r="E1666">
        <v>97.038368225097656</v>
      </c>
      <c r="F1666">
        <v>10.77000045776367</v>
      </c>
      <c r="G1666" s="4">
        <v>460979089300.21411</v>
      </c>
      <c r="H1666">
        <v>5.3204375975337735E-4</v>
      </c>
      <c r="I1666">
        <v>4.4714623000074206E-3</v>
      </c>
    </row>
    <row r="1667" spans="1:9">
      <c r="A1667" s="2">
        <v>42230</v>
      </c>
      <c r="B1667">
        <v>41.077507019042969</v>
      </c>
      <c r="C1667">
        <v>65.243515014648438</v>
      </c>
      <c r="D1667">
        <v>32.207736968994141</v>
      </c>
      <c r="E1667">
        <v>96.938003540039062</v>
      </c>
      <c r="F1667">
        <v>10.77999973297119</v>
      </c>
      <c r="G1667" s="4">
        <v>462094678112.76483</v>
      </c>
      <c r="H1667">
        <v>2.4200421200107612E-3</v>
      </c>
      <c r="I1667">
        <v>4.5229991039509162E-3</v>
      </c>
    </row>
    <row r="1668" spans="1:9">
      <c r="A1668" s="2">
        <v>42233</v>
      </c>
      <c r="B1668">
        <v>41.121204376220703</v>
      </c>
      <c r="C1668">
        <v>65.799263000488281</v>
      </c>
      <c r="D1668">
        <v>32.200138092041023</v>
      </c>
      <c r="E1668">
        <v>97.111320495605469</v>
      </c>
      <c r="F1668">
        <v>10.789999961853029</v>
      </c>
      <c r="G1668" s="4">
        <v>462786197787.11871</v>
      </c>
      <c r="H1668">
        <v>1.4964891549457111E-3</v>
      </c>
      <c r="I1668">
        <v>4.5458215300027867E-3</v>
      </c>
    </row>
    <row r="1669" spans="1:9">
      <c r="A1669" s="2">
        <v>42234</v>
      </c>
      <c r="B1669">
        <v>40.937702178955078</v>
      </c>
      <c r="C1669">
        <v>65.97906494140625</v>
      </c>
      <c r="D1669">
        <v>32.032798767089837</v>
      </c>
      <c r="E1669">
        <v>96.956253051757812</v>
      </c>
      <c r="F1669">
        <v>10.80000019073486</v>
      </c>
      <c r="G1669" s="4">
        <v>461077374053.67041</v>
      </c>
      <c r="H1669">
        <v>-3.6924690961383441E-3</v>
      </c>
      <c r="I1669">
        <v>4.5864681229670495E-3</v>
      </c>
    </row>
    <row r="1670" spans="1:9">
      <c r="A1670" s="2">
        <v>42235</v>
      </c>
      <c r="B1670">
        <v>40.710517883300781</v>
      </c>
      <c r="C1670">
        <v>65.586769104003906</v>
      </c>
      <c r="D1670">
        <v>31.880645751953121</v>
      </c>
      <c r="E1670">
        <v>97.549247741699219</v>
      </c>
      <c r="F1670">
        <v>10.939999580383301</v>
      </c>
      <c r="G1670" s="4">
        <v>459157646049.10522</v>
      </c>
      <c r="H1670">
        <v>-4.1635701784441172E-3</v>
      </c>
      <c r="I1670">
        <v>4.6089175954180757E-3</v>
      </c>
    </row>
    <row r="1671" spans="1:9">
      <c r="A1671" s="2">
        <v>42236</v>
      </c>
      <c r="B1671">
        <v>39.906612396240227</v>
      </c>
      <c r="C1671">
        <v>65.104576110839844</v>
      </c>
      <c r="D1671">
        <v>31.325336456298832</v>
      </c>
      <c r="E1671">
        <v>97.813751220703125</v>
      </c>
      <c r="F1671">
        <v>11.14000034332275</v>
      </c>
      <c r="G1671" s="4">
        <v>451750767593.62384</v>
      </c>
      <c r="H1671">
        <v>-1.6131449664870103E-2</v>
      </c>
      <c r="I1671">
        <v>5.6943928572152566E-3</v>
      </c>
    </row>
    <row r="1672" spans="1:9">
      <c r="A1672" s="2">
        <v>42237</v>
      </c>
      <c r="B1672">
        <v>39.111457824707031</v>
      </c>
      <c r="C1672">
        <v>63.895011901855469</v>
      </c>
      <c r="D1672">
        <v>30.67874717712402</v>
      </c>
      <c r="E1672">
        <v>98.206092834472656</v>
      </c>
      <c r="F1672">
        <v>11.19999980926514</v>
      </c>
      <c r="G1672" s="4">
        <v>443889557367.78888</v>
      </c>
      <c r="H1672">
        <v>-1.740165327822216E-2</v>
      </c>
      <c r="I1672">
        <v>6.6245649978456103E-3</v>
      </c>
    </row>
    <row r="1673" spans="1:9">
      <c r="A1673" s="2">
        <v>42240</v>
      </c>
      <c r="B1673">
        <v>37.984245300292969</v>
      </c>
      <c r="C1673">
        <v>60.903739929199219</v>
      </c>
      <c r="D1673">
        <v>29.286685943603519</v>
      </c>
      <c r="E1673">
        <v>98.370262145996094</v>
      </c>
      <c r="F1673">
        <v>11.14000034332275</v>
      </c>
      <c r="G1673" s="4">
        <v>431600157100.27032</v>
      </c>
      <c r="H1673">
        <v>-2.7685716105585373E-2</v>
      </c>
      <c r="I1673">
        <v>8.6938591332613724E-3</v>
      </c>
    </row>
    <row r="1674" spans="1:9">
      <c r="A1674" s="2">
        <v>42241</v>
      </c>
      <c r="B1674">
        <v>37.704627990722663</v>
      </c>
      <c r="C1674">
        <v>59.22833251953125</v>
      </c>
      <c r="D1674">
        <v>29.492067337036129</v>
      </c>
      <c r="E1674">
        <v>97.832046508789062</v>
      </c>
      <c r="F1674">
        <v>11.02000045776367</v>
      </c>
      <c r="G1674" s="4">
        <v>428142265574.8642</v>
      </c>
      <c r="H1674">
        <v>-8.0117939452065186E-3</v>
      </c>
      <c r="I1674">
        <v>8.4196173392306946E-3</v>
      </c>
    </row>
    <row r="1675" spans="1:9">
      <c r="A1675" s="2">
        <v>42242</v>
      </c>
      <c r="B1675">
        <v>38.62213134765625</v>
      </c>
      <c r="C1675">
        <v>60.830196380615227</v>
      </c>
      <c r="D1675">
        <v>30.085409164428711</v>
      </c>
      <c r="E1675">
        <v>97.229934692382812</v>
      </c>
      <c r="F1675">
        <v>10.86999988555908</v>
      </c>
      <c r="G1675" s="4">
        <v>437046804188.40546</v>
      </c>
      <c r="H1675">
        <v>2.0798083556607488E-2</v>
      </c>
      <c r="I1675">
        <v>9.8388872370481842E-3</v>
      </c>
    </row>
    <row r="1676" spans="1:9">
      <c r="A1676" s="2">
        <v>42243</v>
      </c>
      <c r="B1676">
        <v>39.382335662841797</v>
      </c>
      <c r="C1676">
        <v>62.007091522216797</v>
      </c>
      <c r="D1676">
        <v>30.686355590820309</v>
      </c>
      <c r="E1676">
        <v>97.175186157226562</v>
      </c>
      <c r="F1676">
        <v>10.85000038146973</v>
      </c>
      <c r="G1676" s="4">
        <v>444712145285.71521</v>
      </c>
      <c r="H1676">
        <v>1.7538947828583871E-2</v>
      </c>
      <c r="I1676">
        <v>1.0803708328140819E-2</v>
      </c>
    </row>
    <row r="1677" spans="1:9">
      <c r="A1677" s="2">
        <v>42244</v>
      </c>
      <c r="B1677">
        <v>39.382335662841797</v>
      </c>
      <c r="C1677">
        <v>61.917186737060547</v>
      </c>
      <c r="D1677">
        <v>30.374471664428711</v>
      </c>
      <c r="E1677">
        <v>97.193405151367188</v>
      </c>
      <c r="F1677">
        <v>10.94999980926514</v>
      </c>
      <c r="G1677" s="4">
        <v>444652819270.68646</v>
      </c>
      <c r="H1677">
        <v>-1.3340318149087708E-4</v>
      </c>
      <c r="I1677">
        <v>1.0720438704385195E-2</v>
      </c>
    </row>
    <row r="1678" spans="1:9">
      <c r="A1678" s="2">
        <v>42247</v>
      </c>
      <c r="B1678">
        <v>39.172622680664062</v>
      </c>
      <c r="C1678">
        <v>60.503273010253913</v>
      </c>
      <c r="D1678">
        <v>30.009336471557621</v>
      </c>
      <c r="E1678">
        <v>97.029220581054688</v>
      </c>
      <c r="F1678">
        <v>10.97999954223633</v>
      </c>
      <c r="G1678" s="4">
        <v>441948683362.14191</v>
      </c>
      <c r="H1678">
        <v>-6.0814545446486604E-3</v>
      </c>
      <c r="I1678">
        <v>1.0745045419729466E-2</v>
      </c>
    </row>
    <row r="1679" spans="1:9">
      <c r="A1679" s="2">
        <v>42248</v>
      </c>
      <c r="B1679">
        <v>38.193958282470703</v>
      </c>
      <c r="C1679">
        <v>59.350921630859382</v>
      </c>
      <c r="D1679">
        <v>29.218221664428711</v>
      </c>
      <c r="E1679">
        <v>97.465042114257812</v>
      </c>
      <c r="F1679">
        <v>11.02000045776367</v>
      </c>
      <c r="G1679" s="4">
        <v>432352902143.93134</v>
      </c>
      <c r="H1679">
        <v>-2.1712433093386069E-2</v>
      </c>
      <c r="I1679">
        <v>1.1536785890068558E-2</v>
      </c>
    </row>
    <row r="1680" spans="1:9">
      <c r="A1680" s="2">
        <v>42249</v>
      </c>
      <c r="B1680">
        <v>38.552215576171882</v>
      </c>
      <c r="C1680">
        <v>59.963893890380859</v>
      </c>
      <c r="D1680">
        <v>29.74309158325195</v>
      </c>
      <c r="E1680">
        <v>97.200096130371094</v>
      </c>
      <c r="F1680">
        <v>10.94999980926514</v>
      </c>
      <c r="G1680" s="4">
        <v>435965822100.7691</v>
      </c>
      <c r="H1680">
        <v>8.3564142600227511E-3</v>
      </c>
      <c r="I1680">
        <v>1.1760143221803201E-2</v>
      </c>
    </row>
    <row r="1681" spans="1:9">
      <c r="A1681" s="2">
        <v>42250</v>
      </c>
      <c r="B1681">
        <v>38.735713958740227</v>
      </c>
      <c r="C1681">
        <v>60.127342224121087</v>
      </c>
      <c r="D1681">
        <v>29.651809692382809</v>
      </c>
      <c r="E1681">
        <v>97.437637329101562</v>
      </c>
      <c r="F1681">
        <v>10.88000011444092</v>
      </c>
      <c r="G1681" s="4">
        <v>437605495113.24243</v>
      </c>
      <c r="H1681">
        <v>3.7610127430914384E-3</v>
      </c>
      <c r="I1681">
        <v>1.1841207238839769E-2</v>
      </c>
    </row>
    <row r="1682" spans="1:9">
      <c r="A1682" s="2">
        <v>42251</v>
      </c>
      <c r="B1682">
        <v>38.220176696777337</v>
      </c>
      <c r="C1682">
        <v>59.007663726806641</v>
      </c>
      <c r="D1682">
        <v>29.005229949951168</v>
      </c>
      <c r="E1682">
        <v>97.739173889160156</v>
      </c>
      <c r="F1682">
        <v>10.829999923706049</v>
      </c>
      <c r="G1682" s="4">
        <v>432116658609.96045</v>
      </c>
      <c r="H1682">
        <v>-1.2542887519868998E-2</v>
      </c>
      <c r="I1682">
        <v>1.2029052054894051E-2</v>
      </c>
    </row>
    <row r="1683" spans="1:9">
      <c r="A1683" s="2">
        <v>42255</v>
      </c>
      <c r="B1683">
        <v>38.892993927001953</v>
      </c>
      <c r="C1683">
        <v>59.898506164550781</v>
      </c>
      <c r="D1683">
        <v>29.73548698425293</v>
      </c>
      <c r="E1683">
        <v>97.309738159179688</v>
      </c>
      <c r="F1683">
        <v>10.840000152587891</v>
      </c>
      <c r="G1683" s="4">
        <v>438880141361.03308</v>
      </c>
      <c r="H1683">
        <v>1.5651983362153888E-2</v>
      </c>
      <c r="I1683">
        <v>1.2397354488160687E-2</v>
      </c>
    </row>
    <row r="1684" spans="1:9">
      <c r="A1684" s="2">
        <v>42256</v>
      </c>
      <c r="B1684">
        <v>38.604648590087891</v>
      </c>
      <c r="C1684">
        <v>59.211982727050781</v>
      </c>
      <c r="D1684">
        <v>29.324712753295898</v>
      </c>
      <c r="E1684">
        <v>97.346275329589844</v>
      </c>
      <c r="F1684">
        <v>10.69999980926514</v>
      </c>
      <c r="G1684" s="4">
        <v>435548302315.83319</v>
      </c>
      <c r="H1684">
        <v>-7.5916833121392963E-3</v>
      </c>
      <c r="I1684">
        <v>1.2387783768679715E-2</v>
      </c>
    </row>
    <row r="1685" spans="1:9">
      <c r="A1685" s="2">
        <v>42257</v>
      </c>
      <c r="B1685">
        <v>38.744457244873047</v>
      </c>
      <c r="C1685">
        <v>59.342761993408203</v>
      </c>
      <c r="D1685">
        <v>29.613784790039059</v>
      </c>
      <c r="E1685">
        <v>97.127021789550781</v>
      </c>
      <c r="F1685">
        <v>10.72000026702881</v>
      </c>
      <c r="G1685" s="4">
        <v>436997986457.04352</v>
      </c>
      <c r="H1685">
        <v>3.3284118741877316E-3</v>
      </c>
      <c r="I1685">
        <v>1.2460486244690535E-2</v>
      </c>
    </row>
    <row r="1686" spans="1:9">
      <c r="A1686" s="2">
        <v>42258</v>
      </c>
      <c r="B1686">
        <v>38.910484313964837</v>
      </c>
      <c r="C1686">
        <v>60.478767395019531</v>
      </c>
      <c r="D1686">
        <v>29.674629211425781</v>
      </c>
      <c r="E1686">
        <v>97.382850646972656</v>
      </c>
      <c r="F1686">
        <v>10.710000038146971</v>
      </c>
      <c r="G1686" s="4">
        <v>439073437992.36542</v>
      </c>
      <c r="H1686">
        <v>4.7493388977569448E-3</v>
      </c>
      <c r="I1686">
        <v>1.2546470059450483E-2</v>
      </c>
    </row>
    <row r="1687" spans="1:9">
      <c r="A1687" s="2">
        <v>42261</v>
      </c>
      <c r="B1687">
        <v>38.779411315917969</v>
      </c>
      <c r="C1687">
        <v>60.511455535888672</v>
      </c>
      <c r="D1687">
        <v>29.590959548950199</v>
      </c>
      <c r="E1687">
        <v>97.474189758300781</v>
      </c>
      <c r="F1687">
        <v>10.72000026702881</v>
      </c>
      <c r="G1687" s="4">
        <v>437896703819.82019</v>
      </c>
      <c r="H1687">
        <v>-2.6800395349027878E-3</v>
      </c>
      <c r="I1687">
        <v>1.2498617780227851E-2</v>
      </c>
    </row>
    <row r="1688" spans="1:9">
      <c r="A1688" s="2">
        <v>42262</v>
      </c>
      <c r="B1688">
        <v>39.059024810791023</v>
      </c>
      <c r="C1688">
        <v>61.108078002929688</v>
      </c>
      <c r="D1688">
        <v>29.705062866210941</v>
      </c>
      <c r="E1688">
        <v>96.706687927246094</v>
      </c>
      <c r="F1688">
        <v>10.670000076293951</v>
      </c>
      <c r="G1688" s="4">
        <v>440439701654.01672</v>
      </c>
      <c r="H1688">
        <v>5.8073006990317323E-3</v>
      </c>
      <c r="I1688">
        <v>1.2604255233650356E-2</v>
      </c>
    </row>
    <row r="1689" spans="1:9">
      <c r="A1689" s="2">
        <v>42263</v>
      </c>
      <c r="B1689">
        <v>39.426017761230469</v>
      </c>
      <c r="C1689">
        <v>61.761898040771477</v>
      </c>
      <c r="D1689">
        <v>29.918058395385739</v>
      </c>
      <c r="E1689">
        <v>96.679275512695312</v>
      </c>
      <c r="F1689">
        <v>10.810000419616699</v>
      </c>
      <c r="G1689" s="4">
        <v>444358460484.79413</v>
      </c>
      <c r="H1689">
        <v>8.8973787241726655E-3</v>
      </c>
      <c r="I1689">
        <v>1.283583837830545E-2</v>
      </c>
    </row>
    <row r="1690" spans="1:9">
      <c r="A1690" s="2">
        <v>42264</v>
      </c>
      <c r="B1690">
        <v>39.504669189453118</v>
      </c>
      <c r="C1690">
        <v>62.464763641357422</v>
      </c>
      <c r="D1690">
        <v>29.948488235473629</v>
      </c>
      <c r="E1690">
        <v>97.483352661132812</v>
      </c>
      <c r="F1690">
        <v>10.939999580383301</v>
      </c>
      <c r="G1690" s="4">
        <v>445817009625.32489</v>
      </c>
      <c r="H1690">
        <v>3.282370586439353E-3</v>
      </c>
      <c r="I1690">
        <v>1.2868734089640151E-2</v>
      </c>
    </row>
    <row r="1691" spans="1:9">
      <c r="A1691" s="2">
        <v>42265</v>
      </c>
      <c r="B1691">
        <v>38.814365386962891</v>
      </c>
      <c r="C1691">
        <v>62.358512878417969</v>
      </c>
      <c r="D1691">
        <v>29.712556838989261</v>
      </c>
      <c r="E1691">
        <v>97.940193176269531</v>
      </c>
      <c r="F1691">
        <v>11.010000228881839</v>
      </c>
      <c r="G1691" s="4">
        <v>439638022230.06439</v>
      </c>
      <c r="H1691">
        <v>-1.3859918446031174E-2</v>
      </c>
      <c r="I1691">
        <v>1.2747582448019443E-2</v>
      </c>
    </row>
    <row r="1692" spans="1:9">
      <c r="A1692" s="2">
        <v>42268</v>
      </c>
      <c r="B1692">
        <v>38.901737213134773</v>
      </c>
      <c r="C1692">
        <v>62.889732360839837</v>
      </c>
      <c r="D1692">
        <v>29.842781066894531</v>
      </c>
      <c r="E1692">
        <v>97.382850646972656</v>
      </c>
      <c r="F1692">
        <v>10.939999580383301</v>
      </c>
      <c r="G1692" s="4">
        <v>440456487683.02539</v>
      </c>
      <c r="H1692">
        <v>1.8616803178426915E-3</v>
      </c>
      <c r="I1692">
        <v>1.2209198318810904E-2</v>
      </c>
    </row>
    <row r="1693" spans="1:9">
      <c r="A1693" s="2">
        <v>42269</v>
      </c>
      <c r="B1693">
        <v>38.403675079345703</v>
      </c>
      <c r="C1693">
        <v>62.09698486328125</v>
      </c>
      <c r="D1693">
        <v>29.398508071899411</v>
      </c>
      <c r="E1693">
        <v>97.867095947265625</v>
      </c>
      <c r="F1693">
        <v>10.88000011444092</v>
      </c>
      <c r="G1693" s="4">
        <v>435417810367.09222</v>
      </c>
      <c r="H1693">
        <v>-1.1439671015946647E-2</v>
      </c>
      <c r="I1693">
        <v>1.0822757047487681E-2</v>
      </c>
    </row>
    <row r="1694" spans="1:9">
      <c r="A1694" s="2">
        <v>42270</v>
      </c>
      <c r="B1694">
        <v>38.281345367431641</v>
      </c>
      <c r="C1694">
        <v>62.486598968505859</v>
      </c>
      <c r="D1694">
        <v>29.298931121826168</v>
      </c>
      <c r="E1694">
        <v>97.757431030273438</v>
      </c>
      <c r="F1694">
        <v>10.909999847412109</v>
      </c>
      <c r="G1694" s="4">
        <v>434432846619.82416</v>
      </c>
      <c r="H1694">
        <v>-2.2621117552303676E-3</v>
      </c>
      <c r="I1694">
        <v>1.0668127278142248E-2</v>
      </c>
    </row>
    <row r="1695" spans="1:9">
      <c r="A1695" s="2">
        <v>42271</v>
      </c>
      <c r="B1695">
        <v>38.097843170166023</v>
      </c>
      <c r="C1695">
        <v>61.900531768798828</v>
      </c>
      <c r="D1695">
        <v>29.582340240478519</v>
      </c>
      <c r="E1695">
        <v>97.903648376464844</v>
      </c>
      <c r="F1695">
        <v>11.13000011444092</v>
      </c>
      <c r="G1695" s="4">
        <v>433064202204.50305</v>
      </c>
      <c r="H1695">
        <v>-3.1504165165458084E-3</v>
      </c>
      <c r="I1695">
        <v>9.6502240063405225E-3</v>
      </c>
    </row>
    <row r="1696" spans="1:9">
      <c r="A1696" s="2">
        <v>42272</v>
      </c>
      <c r="B1696">
        <v>38.255130767822273</v>
      </c>
      <c r="C1696">
        <v>62.148159027099609</v>
      </c>
      <c r="D1696">
        <v>29.988323211669918</v>
      </c>
      <c r="E1696">
        <v>97.647804260253906</v>
      </c>
      <c r="F1696">
        <v>11.079999923706049</v>
      </c>
      <c r="G1696" s="4">
        <v>434671287536.15839</v>
      </c>
      <c r="H1696">
        <v>3.7109632324133575E-3</v>
      </c>
      <c r="I1696">
        <v>8.797064560984405E-3</v>
      </c>
    </row>
    <row r="1697" spans="1:9">
      <c r="A1697" s="2">
        <v>42275</v>
      </c>
      <c r="B1697">
        <v>37.599769592285163</v>
      </c>
      <c r="C1697">
        <v>61.182388305664062</v>
      </c>
      <c r="D1697">
        <v>29.528720855712891</v>
      </c>
      <c r="E1697">
        <v>98.205184936523438</v>
      </c>
      <c r="F1697">
        <v>10.939999580383301</v>
      </c>
      <c r="G1697" s="4">
        <v>428029426821.88531</v>
      </c>
      <c r="H1697">
        <v>-1.5280191962807214E-2</v>
      </c>
      <c r="I1697">
        <v>9.3176384704582605E-3</v>
      </c>
    </row>
    <row r="1698" spans="1:9">
      <c r="A1698" s="2">
        <v>42276</v>
      </c>
      <c r="B1698">
        <v>37.512397766113281</v>
      </c>
      <c r="C1698">
        <v>61.834495544433587</v>
      </c>
      <c r="D1698">
        <v>29.628305435180661</v>
      </c>
      <c r="E1698">
        <v>98.543258666992188</v>
      </c>
      <c r="F1698">
        <v>10.89999961853027</v>
      </c>
      <c r="G1698" s="4">
        <v>427610907997.46381</v>
      </c>
      <c r="H1698">
        <v>-9.7778049403987794E-4</v>
      </c>
      <c r="I1698">
        <v>9.2682789812274149E-3</v>
      </c>
    </row>
    <row r="1699" spans="1:9">
      <c r="A1699" s="2">
        <v>42277</v>
      </c>
      <c r="B1699">
        <v>38.124057769775391</v>
      </c>
      <c r="C1699">
        <v>62.354526519775391</v>
      </c>
      <c r="D1699">
        <v>30.133857727050781</v>
      </c>
      <c r="E1699">
        <v>98.561538696289062</v>
      </c>
      <c r="F1699">
        <v>10.77999973297119</v>
      </c>
      <c r="G1699" s="4">
        <v>433471883065.35016</v>
      </c>
      <c r="H1699">
        <v>1.3706327313617346E-2</v>
      </c>
      <c r="I1699">
        <v>8.6179722783200369E-3</v>
      </c>
    </row>
    <row r="1700" spans="1:9">
      <c r="A1700" s="2">
        <v>42278</v>
      </c>
      <c r="B1700">
        <v>38.167747497558587</v>
      </c>
      <c r="C1700">
        <v>62.659934997558587</v>
      </c>
      <c r="D1700">
        <v>30.1798095703125</v>
      </c>
      <c r="E1700">
        <v>98.638404846191406</v>
      </c>
      <c r="F1700">
        <v>10.760000228881839</v>
      </c>
      <c r="G1700" s="4">
        <v>431002385092.74194</v>
      </c>
      <c r="H1700">
        <v>-5.697019966196779E-3</v>
      </c>
      <c r="I1700">
        <v>8.4935799573797235E-3</v>
      </c>
    </row>
    <row r="1701" spans="1:9">
      <c r="A1701" s="2">
        <v>42279</v>
      </c>
      <c r="B1701">
        <v>38.739200592041023</v>
      </c>
      <c r="C1701">
        <v>63.113933563232422</v>
      </c>
      <c r="D1701">
        <v>30.52449989318848</v>
      </c>
      <c r="E1701">
        <v>99.114242553710938</v>
      </c>
      <c r="F1701">
        <v>11</v>
      </c>
      <c r="G1701" s="4">
        <v>437044997691.43024</v>
      </c>
      <c r="H1701">
        <v>1.401990524342008E-2</v>
      </c>
      <c r="I1701">
        <v>9.0304233179267397E-3</v>
      </c>
    </row>
    <row r="1702" spans="1:9">
      <c r="A1702" s="2">
        <v>42282</v>
      </c>
      <c r="B1702">
        <v>39.308891296386719</v>
      </c>
      <c r="C1702">
        <v>64.178764343261719</v>
      </c>
      <c r="D1702">
        <v>31.21389198303223</v>
      </c>
      <c r="E1702">
        <v>98.565155029296875</v>
      </c>
      <c r="F1702">
        <v>10.960000038146971</v>
      </c>
      <c r="G1702" s="4">
        <v>442832348994.23578</v>
      </c>
      <c r="H1702">
        <v>1.324200330257898E-2</v>
      </c>
      <c r="I1702">
        <v>8.9915411130045003E-3</v>
      </c>
    </row>
    <row r="1703" spans="1:9">
      <c r="A1703" s="2">
        <v>42283</v>
      </c>
      <c r="B1703">
        <v>39.291358947753913</v>
      </c>
      <c r="C1703">
        <v>64.030181884765625</v>
      </c>
      <c r="D1703">
        <v>31.11431884765625</v>
      </c>
      <c r="E1703">
        <v>98.766494750976562</v>
      </c>
      <c r="F1703">
        <v>11.079999923706049</v>
      </c>
      <c r="G1703" s="4">
        <v>442788950583.96521</v>
      </c>
      <c r="H1703">
        <v>-9.8001897036509755E-5</v>
      </c>
      <c r="I1703">
        <v>8.3649724206070735E-3</v>
      </c>
    </row>
    <row r="1704" spans="1:9">
      <c r="A1704" s="2">
        <v>42284</v>
      </c>
      <c r="B1704">
        <v>39.633171081542969</v>
      </c>
      <c r="C1704">
        <v>64.764839172363281</v>
      </c>
      <c r="D1704">
        <v>31.11431884765625</v>
      </c>
      <c r="E1704">
        <v>98.519416809082031</v>
      </c>
      <c r="F1704">
        <v>11.060000419616699</v>
      </c>
      <c r="G1704" s="4">
        <v>446093505375.05139</v>
      </c>
      <c r="H1704">
        <v>7.4630470943956974E-3</v>
      </c>
      <c r="I1704">
        <v>8.281850048074588E-3</v>
      </c>
    </row>
    <row r="1705" spans="1:9">
      <c r="A1705" s="2">
        <v>42285</v>
      </c>
      <c r="B1705">
        <v>39.852291107177727</v>
      </c>
      <c r="C1705">
        <v>65.309638977050781</v>
      </c>
      <c r="D1705">
        <v>31.413045883178711</v>
      </c>
      <c r="E1705">
        <v>98.263191223144531</v>
      </c>
      <c r="F1705">
        <v>11.010000228881839</v>
      </c>
      <c r="G1705" s="4">
        <v>448331516493.73663</v>
      </c>
      <c r="H1705">
        <v>5.0169103376738076E-3</v>
      </c>
      <c r="I1705">
        <v>8.3113525667661767E-3</v>
      </c>
    </row>
    <row r="1706" spans="1:9">
      <c r="A1706" s="2">
        <v>42286</v>
      </c>
      <c r="B1706">
        <v>39.852291107177727</v>
      </c>
      <c r="C1706">
        <v>65.202323913574219</v>
      </c>
      <c r="D1706">
        <v>31.282833099365231</v>
      </c>
      <c r="E1706">
        <v>98.318099975585938</v>
      </c>
      <c r="F1706">
        <v>11.180000305175779</v>
      </c>
      <c r="G1706" s="4">
        <v>448483538166.33777</v>
      </c>
      <c r="H1706">
        <v>3.390831717342786E-4</v>
      </c>
      <c r="I1706">
        <v>8.2757542466170685E-3</v>
      </c>
    </row>
    <row r="1707" spans="1:9">
      <c r="A1707" s="2">
        <v>42289</v>
      </c>
      <c r="B1707">
        <v>39.878578186035163</v>
      </c>
      <c r="C1707">
        <v>65.664588928222656</v>
      </c>
      <c r="D1707">
        <v>31.2215461730957</v>
      </c>
      <c r="E1707">
        <v>98.647544860839844</v>
      </c>
      <c r="F1707">
        <v>11.22999954223633</v>
      </c>
      <c r="G1707" s="4">
        <v>449043975532.69012</v>
      </c>
      <c r="H1707">
        <v>1.2496275083891612E-3</v>
      </c>
      <c r="I1707">
        <v>8.2303168968347711E-3</v>
      </c>
    </row>
    <row r="1708" spans="1:9">
      <c r="A1708" s="2">
        <v>42290</v>
      </c>
      <c r="B1708">
        <v>39.633171081542969</v>
      </c>
      <c r="C1708">
        <v>65.152816772460938</v>
      </c>
      <c r="D1708">
        <v>30.9151611328125</v>
      </c>
      <c r="E1708">
        <v>98.739028930664062</v>
      </c>
      <c r="F1708">
        <v>11.27999973297119</v>
      </c>
      <c r="G1708" s="4">
        <v>446534453914.53113</v>
      </c>
      <c r="H1708">
        <v>-5.5885876548772556E-3</v>
      </c>
      <c r="I1708">
        <v>8.29220674458E-3</v>
      </c>
    </row>
    <row r="1709" spans="1:9">
      <c r="A1709" s="2">
        <v>42291</v>
      </c>
      <c r="B1709">
        <v>39.536766052246087</v>
      </c>
      <c r="C1709">
        <v>64.665794372558594</v>
      </c>
      <c r="D1709">
        <v>31.206230163574219</v>
      </c>
      <c r="E1709">
        <v>99.278945922851562</v>
      </c>
      <c r="F1709">
        <v>11.47999954223633</v>
      </c>
      <c r="G1709" s="4">
        <v>446068476029.6507</v>
      </c>
      <c r="H1709">
        <v>-1.0435429579855502E-3</v>
      </c>
      <c r="I1709">
        <v>8.0825389126526169E-3</v>
      </c>
    </row>
    <row r="1710" spans="1:9">
      <c r="A1710" s="2">
        <v>42292</v>
      </c>
      <c r="B1710">
        <v>40.106452941894531</v>
      </c>
      <c r="C1710">
        <v>65.549026489257812</v>
      </c>
      <c r="D1710">
        <v>31.612203598022461</v>
      </c>
      <c r="E1710">
        <v>98.940361022949219</v>
      </c>
      <c r="F1710">
        <v>11.430000305175779</v>
      </c>
      <c r="G1710" s="4">
        <v>451657769614.17285</v>
      </c>
      <c r="H1710">
        <v>1.253012459941381E-2</v>
      </c>
      <c r="I1710">
        <v>8.4980767185915788E-3</v>
      </c>
    </row>
    <row r="1711" spans="1:9">
      <c r="A1711" s="2">
        <v>42293</v>
      </c>
      <c r="B1711">
        <v>40.097698211669922</v>
      </c>
      <c r="C1711">
        <v>66.044273376464844</v>
      </c>
      <c r="D1711">
        <v>31.711784362792969</v>
      </c>
      <c r="E1711">
        <v>98.857994079589844</v>
      </c>
      <c r="F1711">
        <v>11.35000038146973</v>
      </c>
      <c r="G1711" s="4">
        <v>451701866387.37469</v>
      </c>
      <c r="H1711">
        <v>9.7633155385576088E-5</v>
      </c>
      <c r="I1711">
        <v>7.8209226503145202E-3</v>
      </c>
    </row>
    <row r="1712" spans="1:9">
      <c r="A1712" s="2">
        <v>42296</v>
      </c>
      <c r="B1712">
        <v>40.106452941894531</v>
      </c>
      <c r="C1712">
        <v>66.968772888183594</v>
      </c>
      <c r="D1712">
        <v>31.742424011230469</v>
      </c>
      <c r="E1712">
        <v>98.812271118164062</v>
      </c>
      <c r="F1712">
        <v>11.289999961853029</v>
      </c>
      <c r="G1712" s="4">
        <v>452086100443.64929</v>
      </c>
      <c r="H1712">
        <v>8.5063641500449799E-4</v>
      </c>
      <c r="I1712">
        <v>7.8209456907577021E-3</v>
      </c>
    </row>
    <row r="1713" spans="1:9">
      <c r="A1713" s="2">
        <v>42297</v>
      </c>
      <c r="B1713">
        <v>40.045116424560547</v>
      </c>
      <c r="C1713">
        <v>66.944007873535156</v>
      </c>
      <c r="D1713">
        <v>31.70412635803223</v>
      </c>
      <c r="E1713">
        <v>98.473655700683594</v>
      </c>
      <c r="F1713">
        <v>11.38000011444092</v>
      </c>
      <c r="G1713" s="4">
        <v>451546140285.67786</v>
      </c>
      <c r="H1713">
        <v>-1.1943746057256617E-3</v>
      </c>
      <c r="I1713">
        <v>7.2846152114359602E-3</v>
      </c>
    </row>
    <row r="1714" spans="1:9">
      <c r="A1714" s="2">
        <v>42298</v>
      </c>
      <c r="B1714">
        <v>39.896102905273438</v>
      </c>
      <c r="C1714">
        <v>66.696388244628906</v>
      </c>
      <c r="D1714">
        <v>31.543270111083981</v>
      </c>
      <c r="E1714">
        <v>98.812271118164062</v>
      </c>
      <c r="F1714">
        <v>11.27000045776367</v>
      </c>
      <c r="G1714" s="4">
        <v>449925734985.86346</v>
      </c>
      <c r="H1714">
        <v>-3.5885708131382032E-3</v>
      </c>
      <c r="I1714">
        <v>7.3276335424390399E-3</v>
      </c>
    </row>
    <row r="1715" spans="1:9">
      <c r="A1715" s="2">
        <v>42299</v>
      </c>
      <c r="B1715">
        <v>40.281749725341797</v>
      </c>
      <c r="C1715">
        <v>67.282470703125</v>
      </c>
      <c r="D1715">
        <v>32.110092163085938</v>
      </c>
      <c r="E1715">
        <v>98.91290283203125</v>
      </c>
      <c r="F1715">
        <v>11.27000045776367</v>
      </c>
      <c r="G1715" s="4">
        <v>454009275506.45618</v>
      </c>
      <c r="H1715">
        <v>9.076032338361387E-3</v>
      </c>
      <c r="I1715">
        <v>7.4004173512770867E-3</v>
      </c>
    </row>
    <row r="1716" spans="1:9">
      <c r="A1716" s="2">
        <v>42300</v>
      </c>
      <c r="B1716">
        <v>40.649860382080078</v>
      </c>
      <c r="C1716">
        <v>66.630363464355469</v>
      </c>
      <c r="D1716">
        <v>32.186695098876953</v>
      </c>
      <c r="E1716">
        <v>98.354713439941406</v>
      </c>
      <c r="F1716">
        <v>11.25</v>
      </c>
      <c r="G1716" s="4">
        <v>456927501367.09424</v>
      </c>
      <c r="H1716">
        <v>6.4276789441861598E-3</v>
      </c>
      <c r="I1716">
        <v>7.4481646132773067E-3</v>
      </c>
    </row>
    <row r="1717" spans="1:9">
      <c r="A1717" s="2">
        <v>42303</v>
      </c>
      <c r="B1717">
        <v>40.553447723388672</v>
      </c>
      <c r="C1717">
        <v>66.613838195800781</v>
      </c>
      <c r="D1717">
        <v>32.064128875732422</v>
      </c>
      <c r="E1717">
        <v>98.610916137695312</v>
      </c>
      <c r="F1717">
        <v>11.239999771118161</v>
      </c>
      <c r="G1717" s="4">
        <v>456031548560.86823</v>
      </c>
      <c r="H1717">
        <v>-1.9608204880323175E-3</v>
      </c>
      <c r="I1717">
        <v>6.3390169438213503E-3</v>
      </c>
    </row>
    <row r="1718" spans="1:9">
      <c r="A1718" s="2">
        <v>42304</v>
      </c>
      <c r="B1718">
        <v>40.35186767578125</v>
      </c>
      <c r="C1718">
        <v>66.589088439941406</v>
      </c>
      <c r="D1718">
        <v>32.033493041992188</v>
      </c>
      <c r="E1718">
        <v>98.857994079589844</v>
      </c>
      <c r="F1718">
        <v>11.27000045776367</v>
      </c>
      <c r="G1718" s="4">
        <v>454292052378.99841</v>
      </c>
      <c r="H1718">
        <v>-3.8144207069867558E-3</v>
      </c>
      <c r="I1718">
        <v>6.4613150738170241E-3</v>
      </c>
    </row>
    <row r="1719" spans="1:9">
      <c r="A1719" s="2">
        <v>42305</v>
      </c>
      <c r="B1719">
        <v>40.61480712890625</v>
      </c>
      <c r="C1719">
        <v>66.646858215332031</v>
      </c>
      <c r="D1719">
        <v>32.033493041992188</v>
      </c>
      <c r="E1719">
        <v>98.345558166503906</v>
      </c>
      <c r="F1719">
        <v>11.180000305175779</v>
      </c>
      <c r="G1719" s="4">
        <v>456421868739.41309</v>
      </c>
      <c r="H1719">
        <v>4.6882095983441265E-3</v>
      </c>
      <c r="I1719">
        <v>6.0002596213966095E-3</v>
      </c>
    </row>
    <row r="1720" spans="1:9">
      <c r="A1720" s="2">
        <v>42306</v>
      </c>
      <c r="B1720">
        <v>40.413219451904297</v>
      </c>
      <c r="C1720">
        <v>66.556060791015625</v>
      </c>
      <c r="D1720">
        <v>31.826677322387699</v>
      </c>
      <c r="E1720">
        <v>97.7415771484375</v>
      </c>
      <c r="F1720">
        <v>11.060000419616699</v>
      </c>
      <c r="G1720" s="4">
        <v>454102371764.0708</v>
      </c>
      <c r="H1720">
        <v>-5.0819146368873171E-3</v>
      </c>
      <c r="I1720">
        <v>5.959084276438883E-3</v>
      </c>
    </row>
    <row r="1721" spans="1:9">
      <c r="A1721" s="2">
        <v>42307</v>
      </c>
      <c r="B1721">
        <v>40.360626220703118</v>
      </c>
      <c r="C1721">
        <v>65.945213317871094</v>
      </c>
      <c r="D1721">
        <v>31.757736206054691</v>
      </c>
      <c r="E1721">
        <v>97.933784484863281</v>
      </c>
      <c r="F1721">
        <v>11.02000045776367</v>
      </c>
      <c r="G1721" s="4">
        <v>453319851788.1955</v>
      </c>
      <c r="H1721">
        <v>-1.7232237145897666E-3</v>
      </c>
      <c r="I1721">
        <v>5.4179806351767855E-3</v>
      </c>
    </row>
    <row r="1722" spans="1:9">
      <c r="A1722" s="2">
        <v>42310</v>
      </c>
      <c r="B1722">
        <v>40.658626556396477</v>
      </c>
      <c r="C1722">
        <v>67.348495483398438</v>
      </c>
      <c r="D1722">
        <v>31.933916091918949</v>
      </c>
      <c r="E1722">
        <v>97.65240478515625</v>
      </c>
      <c r="F1722">
        <v>10.94999980926514</v>
      </c>
      <c r="G1722" s="4">
        <v>456526614568.63538</v>
      </c>
      <c r="H1722">
        <v>7.0739517975889907E-3</v>
      </c>
      <c r="I1722">
        <v>4.912385371354959E-3</v>
      </c>
    </row>
    <row r="1723" spans="1:9">
      <c r="A1723" s="2">
        <v>42311</v>
      </c>
      <c r="B1723">
        <v>40.737503051757812</v>
      </c>
      <c r="C1723">
        <v>66.671623229980469</v>
      </c>
      <c r="D1723">
        <v>31.803695678710941</v>
      </c>
      <c r="E1723">
        <v>97.395782470703125</v>
      </c>
      <c r="F1723">
        <v>10.77999973297119</v>
      </c>
      <c r="G1723" s="4">
        <v>456554536743.08344</v>
      </c>
      <c r="H1723">
        <v>6.1162205131112219E-5</v>
      </c>
      <c r="I1723">
        <v>4.9098601136472689E-3</v>
      </c>
    </row>
    <row r="1724" spans="1:9">
      <c r="A1724" s="2">
        <v>42312</v>
      </c>
      <c r="B1724">
        <v>40.588512420654297</v>
      </c>
      <c r="C1724">
        <v>66.374465942382812</v>
      </c>
      <c r="D1724">
        <v>31.3441162109375</v>
      </c>
      <c r="E1724">
        <v>97.294952392578125</v>
      </c>
      <c r="F1724">
        <v>10.680000305175779</v>
      </c>
      <c r="G1724" s="4">
        <v>454642100454.2926</v>
      </c>
      <c r="H1724">
        <v>-4.1888452197486681E-3</v>
      </c>
      <c r="I1724">
        <v>4.864026161457387E-3</v>
      </c>
    </row>
    <row r="1725" spans="1:9">
      <c r="A1725" s="2">
        <v>42313</v>
      </c>
      <c r="B1725">
        <v>40.570980072021477</v>
      </c>
      <c r="C1725">
        <v>66.63861083984375</v>
      </c>
      <c r="D1725">
        <v>31.39772987365723</v>
      </c>
      <c r="E1725">
        <v>97.230812072753906</v>
      </c>
      <c r="F1725">
        <v>10.64999961853027</v>
      </c>
      <c r="G1725" s="4">
        <v>454563465119.43451</v>
      </c>
      <c r="H1725">
        <v>-1.7296096155529453E-4</v>
      </c>
      <c r="I1725">
        <v>4.7784266938122027E-3</v>
      </c>
    </row>
    <row r="1726" spans="1:9">
      <c r="A1726" s="2">
        <v>42314</v>
      </c>
      <c r="B1726">
        <v>40.413219451904297</v>
      </c>
      <c r="C1726">
        <v>64.566726684570312</v>
      </c>
      <c r="D1726">
        <v>31.007080078125</v>
      </c>
      <c r="E1726">
        <v>96.5709228515625</v>
      </c>
      <c r="F1726">
        <v>10.5</v>
      </c>
      <c r="G1726" s="4">
        <v>451638413828.38123</v>
      </c>
      <c r="H1726">
        <v>-6.4348578702530341E-3</v>
      </c>
      <c r="I1726">
        <v>5.0258026040359031E-3</v>
      </c>
    </row>
    <row r="1727" spans="1:9">
      <c r="A1727" s="2">
        <v>42317</v>
      </c>
      <c r="B1727">
        <v>40.106452941894531</v>
      </c>
      <c r="C1727">
        <v>63.460624694824219</v>
      </c>
      <c r="D1727">
        <v>30.23343467712402</v>
      </c>
      <c r="E1727">
        <v>96.405982971191406</v>
      </c>
      <c r="F1727">
        <v>10.52999973297119</v>
      </c>
      <c r="G1727" s="4">
        <v>447958653425.91736</v>
      </c>
      <c r="H1727">
        <v>-8.1475806525663358E-3</v>
      </c>
      <c r="I1727">
        <v>5.3497901586652364E-3</v>
      </c>
    </row>
    <row r="1728" spans="1:9">
      <c r="A1728" s="2">
        <v>42318</v>
      </c>
      <c r="B1728">
        <v>40.071403503417969</v>
      </c>
      <c r="C1728">
        <v>64.18701171875</v>
      </c>
      <c r="D1728">
        <v>30.23343467712402</v>
      </c>
      <c r="E1728">
        <v>96.589271545410156</v>
      </c>
      <c r="F1728">
        <v>10.5</v>
      </c>
      <c r="G1728" s="4">
        <v>447951588737.20685</v>
      </c>
      <c r="H1728">
        <v>-1.5770849957871392E-5</v>
      </c>
      <c r="I1728">
        <v>5.2000461895954087E-3</v>
      </c>
    </row>
    <row r="1729" spans="1:9">
      <c r="A1729" s="2">
        <v>42319</v>
      </c>
      <c r="B1729">
        <v>40.132747650146477</v>
      </c>
      <c r="C1729">
        <v>64.261299133300781</v>
      </c>
      <c r="D1729">
        <v>30.47855186462402</v>
      </c>
      <c r="E1729">
        <v>96.543418884277344</v>
      </c>
      <c r="F1729">
        <v>10.47999954223633</v>
      </c>
      <c r="G1729" s="4">
        <v>448635005751.73029</v>
      </c>
      <c r="H1729">
        <v>1.5256492703821342E-3</v>
      </c>
      <c r="I1729">
        <v>5.2001671385503746E-3</v>
      </c>
    </row>
    <row r="1730" spans="1:9">
      <c r="A1730" s="2">
        <v>42320</v>
      </c>
      <c r="B1730">
        <v>39.729579925537109</v>
      </c>
      <c r="C1730">
        <v>63.823822021484382</v>
      </c>
      <c r="D1730">
        <v>30.23343467712402</v>
      </c>
      <c r="E1730">
        <v>96.598426818847656</v>
      </c>
      <c r="F1730">
        <v>10.47000026702881</v>
      </c>
      <c r="G1730" s="4">
        <v>444665392455.96136</v>
      </c>
      <c r="H1730">
        <v>-8.8482023134094472E-3</v>
      </c>
      <c r="I1730">
        <v>4.7545416302657503E-3</v>
      </c>
    </row>
    <row r="1731" spans="1:9">
      <c r="A1731" s="2">
        <v>42321</v>
      </c>
      <c r="B1731">
        <v>39.449119567871087</v>
      </c>
      <c r="C1731">
        <v>63.097427368164062</v>
      </c>
      <c r="D1731">
        <v>30.087888717651371</v>
      </c>
      <c r="E1731">
        <v>96.965034484863281</v>
      </c>
      <c r="F1731">
        <v>10.44999980926514</v>
      </c>
      <c r="G1731" s="4">
        <v>441806870903.90424</v>
      </c>
      <c r="H1731">
        <v>-6.4284776835656946E-3</v>
      </c>
      <c r="I1731">
        <v>4.9054489724253405E-3</v>
      </c>
    </row>
    <row r="1732" spans="1:9">
      <c r="A1732" s="2">
        <v>42324</v>
      </c>
      <c r="B1732">
        <v>39.869815826416023</v>
      </c>
      <c r="C1732">
        <v>63.823822021484382</v>
      </c>
      <c r="D1732">
        <v>30.486209869384769</v>
      </c>
      <c r="E1732">
        <v>97.093360900878906</v>
      </c>
      <c r="F1732">
        <v>10.460000038146971</v>
      </c>
      <c r="G1732" s="4">
        <v>446192762355.34113</v>
      </c>
      <c r="H1732">
        <v>9.9271689515911775E-3</v>
      </c>
      <c r="I1732">
        <v>5.4536645125619733E-3</v>
      </c>
    </row>
    <row r="1733" spans="1:9">
      <c r="A1733" s="2">
        <v>42325</v>
      </c>
      <c r="B1733">
        <v>39.887336730957031</v>
      </c>
      <c r="C1733">
        <v>63.823822021484382</v>
      </c>
      <c r="D1733">
        <v>30.631746292114261</v>
      </c>
      <c r="E1733">
        <v>97.065841674804688</v>
      </c>
      <c r="F1733">
        <v>10.329999923706049</v>
      </c>
      <c r="G1733" s="4">
        <v>446230278110.67749</v>
      </c>
      <c r="H1733">
        <v>8.4079703889252622E-5</v>
      </c>
      <c r="I1733">
        <v>5.4542962358397245E-3</v>
      </c>
    </row>
    <row r="1734" spans="1:9">
      <c r="A1734" s="2">
        <v>42326</v>
      </c>
      <c r="B1734">
        <v>40.316806793212891</v>
      </c>
      <c r="C1734">
        <v>64.385124206542969</v>
      </c>
      <c r="D1734">
        <v>30.8538818359375</v>
      </c>
      <c r="E1734">
        <v>97.020011901855469</v>
      </c>
      <c r="F1734">
        <v>10.319999694824221</v>
      </c>
      <c r="G1734" s="4">
        <v>450448992618.06219</v>
      </c>
      <c r="H1734">
        <v>9.4541197994151942E-3</v>
      </c>
      <c r="I1734">
        <v>5.8225312350289604E-3</v>
      </c>
    </row>
    <row r="1735" spans="1:9">
      <c r="A1735" s="2">
        <v>42327</v>
      </c>
      <c r="B1735">
        <v>40.395687103271477</v>
      </c>
      <c r="C1735">
        <v>64.583236694335938</v>
      </c>
      <c r="D1735">
        <v>31.030050277709961</v>
      </c>
      <c r="E1735">
        <v>97.230812072753906</v>
      </c>
      <c r="F1735">
        <v>10.44999980926514</v>
      </c>
      <c r="G1735" s="4">
        <v>451598508562.89392</v>
      </c>
      <c r="H1735">
        <v>2.5519336565736446E-3</v>
      </c>
      <c r="I1735">
        <v>5.4819087068198906E-3</v>
      </c>
    </row>
    <row r="1736" spans="1:9">
      <c r="A1736" s="2">
        <v>42328</v>
      </c>
      <c r="B1736">
        <v>40.430747985839837</v>
      </c>
      <c r="C1736">
        <v>65.392173767089844</v>
      </c>
      <c r="D1736">
        <v>31.167936325073239</v>
      </c>
      <c r="E1736">
        <v>97.102500915527344</v>
      </c>
      <c r="F1736">
        <v>10.39999961853027</v>
      </c>
      <c r="G1736" s="4">
        <v>452226267590.09613</v>
      </c>
      <c r="H1736">
        <v>1.3900821532823592E-3</v>
      </c>
      <c r="I1736">
        <v>5.2813086361301114E-3</v>
      </c>
    </row>
    <row r="1737" spans="1:9">
      <c r="A1737" s="2">
        <v>42331</v>
      </c>
      <c r="B1737">
        <v>40.325565338134773</v>
      </c>
      <c r="C1737">
        <v>65.532501220703125</v>
      </c>
      <c r="D1737">
        <v>30.83856201171875</v>
      </c>
      <c r="E1737">
        <v>97.230812072753906</v>
      </c>
      <c r="F1737">
        <v>10.310000419616699</v>
      </c>
      <c r="G1737" s="4">
        <v>451044489598.21136</v>
      </c>
      <c r="H1737">
        <v>-2.6132449098599129E-3</v>
      </c>
      <c r="I1737">
        <v>5.29221589451267E-3</v>
      </c>
    </row>
    <row r="1738" spans="1:9">
      <c r="A1738" s="2">
        <v>42332</v>
      </c>
      <c r="B1738">
        <v>40.316806793212891</v>
      </c>
      <c r="C1738">
        <v>65.185821533203125</v>
      </c>
      <c r="D1738">
        <v>30.81557655334473</v>
      </c>
      <c r="E1738">
        <v>97.322441101074219</v>
      </c>
      <c r="F1738">
        <v>10.39000034332275</v>
      </c>
      <c r="G1738" s="4">
        <v>450950987016.87408</v>
      </c>
      <c r="H1738">
        <v>-2.0730234709345858E-4</v>
      </c>
      <c r="I1738">
        <v>5.2385968661990525E-3</v>
      </c>
    </row>
    <row r="1739" spans="1:9">
      <c r="A1739" s="2">
        <v>42333</v>
      </c>
      <c r="B1739">
        <v>40.386928558349609</v>
      </c>
      <c r="C1739">
        <v>65.449951171875</v>
      </c>
      <c r="D1739">
        <v>30.8232421875</v>
      </c>
      <c r="E1739">
        <v>97.377456665039062</v>
      </c>
      <c r="F1739">
        <v>10.329999923706049</v>
      </c>
      <c r="G1739" s="4">
        <v>451624514291.72321</v>
      </c>
      <c r="H1739">
        <v>1.4935709073498899E-3</v>
      </c>
      <c r="I1739">
        <v>5.1299560602484371E-3</v>
      </c>
    </row>
    <row r="1740" spans="1:9">
      <c r="A1740" s="2">
        <v>42335</v>
      </c>
      <c r="B1740">
        <v>40.360626220703118</v>
      </c>
      <c r="C1740">
        <v>66.019523620605469</v>
      </c>
      <c r="D1740">
        <v>30.67770957946777</v>
      </c>
      <c r="E1740">
        <v>97.478286743164062</v>
      </c>
      <c r="F1740">
        <v>10.22000026702881</v>
      </c>
      <c r="G1740" s="4">
        <v>451404453894.21729</v>
      </c>
      <c r="H1740">
        <v>-4.8726406681231252E-4</v>
      </c>
      <c r="I1740">
        <v>5.0220404587377077E-3</v>
      </c>
    </row>
    <row r="1741" spans="1:9">
      <c r="A1741" s="2">
        <v>42338</v>
      </c>
      <c r="B1741">
        <v>40.290519714355469</v>
      </c>
      <c r="C1741">
        <v>65.532501220703125</v>
      </c>
      <c r="D1741">
        <v>30.693025588989261</v>
      </c>
      <c r="E1741">
        <v>97.514907836914062</v>
      </c>
      <c r="F1741">
        <v>10.27999973297119</v>
      </c>
      <c r="G1741" s="4">
        <v>450674226011.2027</v>
      </c>
      <c r="H1741">
        <v>-1.617679836153566E-3</v>
      </c>
      <c r="I1741">
        <v>5.0205819481183595E-3</v>
      </c>
    </row>
    <row r="1742" spans="1:9">
      <c r="A1742" s="2">
        <v>42339</v>
      </c>
      <c r="B1742">
        <v>40.623558044433587</v>
      </c>
      <c r="C1742">
        <v>66.440505981445312</v>
      </c>
      <c r="D1742">
        <v>31.267513275146481</v>
      </c>
      <c r="E1742">
        <v>98.033546447753906</v>
      </c>
      <c r="F1742">
        <v>10.310000419616699</v>
      </c>
      <c r="G1742" s="4">
        <v>454578241411.58331</v>
      </c>
      <c r="H1742">
        <v>8.662610761955512E-3</v>
      </c>
      <c r="I1742">
        <v>5.1472731843191866E-3</v>
      </c>
    </row>
    <row r="1743" spans="1:9">
      <c r="A1743" s="2">
        <v>42340</v>
      </c>
      <c r="B1743">
        <v>40.316806793212891</v>
      </c>
      <c r="C1743">
        <v>65.086761474609375</v>
      </c>
      <c r="D1743">
        <v>30.8232421875</v>
      </c>
      <c r="E1743">
        <v>97.758163452148438</v>
      </c>
      <c r="F1743">
        <v>10.14999961853027</v>
      </c>
      <c r="G1743" s="4">
        <v>450665441908.59241</v>
      </c>
      <c r="H1743">
        <v>-8.607538035346014E-3</v>
      </c>
      <c r="I1743">
        <v>5.4623225805341862E-3</v>
      </c>
    </row>
    <row r="1744" spans="1:9">
      <c r="A1744" s="2">
        <v>42341</v>
      </c>
      <c r="B1744">
        <v>39.922409057617188</v>
      </c>
      <c r="C1744">
        <v>64.063186645507812</v>
      </c>
      <c r="D1744">
        <v>30.616422653198239</v>
      </c>
      <c r="E1744">
        <v>96.730079650878906</v>
      </c>
      <c r="F1744">
        <v>10.260000228881839</v>
      </c>
      <c r="G1744" s="4">
        <v>446445159541.56982</v>
      </c>
      <c r="H1744">
        <v>-9.3645573291563245E-3</v>
      </c>
      <c r="I1744">
        <v>5.7401454803053809E-3</v>
      </c>
    </row>
    <row r="1745" spans="1:9">
      <c r="A1745" s="2">
        <v>42342</v>
      </c>
      <c r="B1745">
        <v>40.395687103271477</v>
      </c>
      <c r="C1745">
        <v>65.284881591796875</v>
      </c>
      <c r="D1745">
        <v>30.876859664916989</v>
      </c>
      <c r="E1745">
        <v>97.088081359863281</v>
      </c>
      <c r="F1745">
        <v>10.5</v>
      </c>
      <c r="G1745" s="4">
        <v>451845380067.19904</v>
      </c>
      <c r="H1745">
        <v>1.2096044520169965E-2</v>
      </c>
      <c r="I1745">
        <v>6.4017621152220473E-3</v>
      </c>
    </row>
    <row r="1746" spans="1:9">
      <c r="A1746" s="2">
        <v>42345</v>
      </c>
      <c r="B1746">
        <v>40.176582336425781</v>
      </c>
      <c r="C1746">
        <v>65.103263854980469</v>
      </c>
      <c r="D1746">
        <v>30.608768463134769</v>
      </c>
      <c r="E1746">
        <v>97.400192260742188</v>
      </c>
      <c r="F1746">
        <v>10.35000038146973</v>
      </c>
      <c r="G1746" s="4">
        <v>449490569567.57257</v>
      </c>
      <c r="H1746">
        <v>-5.211540503692335E-3</v>
      </c>
      <c r="I1746">
        <v>6.3482776829516634E-3</v>
      </c>
    </row>
    <row r="1747" spans="1:9">
      <c r="A1747" s="2">
        <v>42346</v>
      </c>
      <c r="B1747">
        <v>39.773410797119141</v>
      </c>
      <c r="C1747">
        <v>65.045486450195312</v>
      </c>
      <c r="D1747">
        <v>30.294706344604489</v>
      </c>
      <c r="E1747">
        <v>97.455253601074219</v>
      </c>
      <c r="F1747">
        <v>10.36999988555908</v>
      </c>
      <c r="G1747" s="4">
        <v>445687327052.85675</v>
      </c>
      <c r="H1747">
        <v>-8.4612287158208621E-3</v>
      </c>
      <c r="I1747">
        <v>6.3682027295479601E-3</v>
      </c>
    </row>
    <row r="1748" spans="1:9">
      <c r="A1748" s="2">
        <v>42347</v>
      </c>
      <c r="B1748">
        <v>39.650703430175781</v>
      </c>
      <c r="C1748">
        <v>64.682296752929688</v>
      </c>
      <c r="D1748">
        <v>30.210445404052731</v>
      </c>
      <c r="E1748">
        <v>97.602119445800781</v>
      </c>
      <c r="F1748">
        <v>10.35000038146973</v>
      </c>
      <c r="G1748" s="4">
        <v>444385165441.23688</v>
      </c>
      <c r="H1748">
        <v>-2.9216931525303204E-3</v>
      </c>
      <c r="I1748">
        <v>6.3946645113439988E-3</v>
      </c>
    </row>
    <row r="1749" spans="1:9">
      <c r="A1749" s="2">
        <v>42348</v>
      </c>
      <c r="B1749">
        <v>39.685764312744141</v>
      </c>
      <c r="C1749">
        <v>64.220046997070312</v>
      </c>
      <c r="D1749">
        <v>30.11087608337402</v>
      </c>
      <c r="E1749">
        <v>97.3909912109375</v>
      </c>
      <c r="F1749">
        <v>10.35000038146973</v>
      </c>
      <c r="G1749" s="4">
        <v>444394332540.74323</v>
      </c>
      <c r="H1749">
        <v>2.0628725302397308E-5</v>
      </c>
      <c r="I1749">
        <v>6.380646213623959E-3</v>
      </c>
    </row>
    <row r="1750" spans="1:9">
      <c r="A1750" s="2">
        <v>42349</v>
      </c>
      <c r="B1750">
        <v>39.063488006591797</v>
      </c>
      <c r="C1750">
        <v>64.104469299316406</v>
      </c>
      <c r="D1750">
        <v>29.60532188415527</v>
      </c>
      <c r="E1750">
        <v>98.171234130859375</v>
      </c>
      <c r="F1750">
        <v>10.39000034332275</v>
      </c>
      <c r="G1750" s="4">
        <v>438698455920.33044</v>
      </c>
      <c r="H1750">
        <v>-1.2817167554427729E-2</v>
      </c>
      <c r="I1750">
        <v>6.6927094579733509E-3</v>
      </c>
    </row>
    <row r="1751" spans="1:9">
      <c r="A1751" s="2">
        <v>42352</v>
      </c>
      <c r="B1751">
        <v>39.089775085449219</v>
      </c>
      <c r="C1751">
        <v>64.401649475097656</v>
      </c>
      <c r="D1751">
        <v>29.750858306884769</v>
      </c>
      <c r="E1751">
        <v>97.446075439453125</v>
      </c>
      <c r="F1751">
        <v>10.27000045776367</v>
      </c>
      <c r="G1751" s="4">
        <v>438771754856.02789</v>
      </c>
      <c r="H1751">
        <v>1.6708273008091037E-4</v>
      </c>
      <c r="I1751">
        <v>6.5611997436801723E-3</v>
      </c>
    </row>
    <row r="1752" spans="1:9">
      <c r="A1752" s="2">
        <v>42353</v>
      </c>
      <c r="B1752">
        <v>39.361476898193359</v>
      </c>
      <c r="C1752">
        <v>65.103263854980469</v>
      </c>
      <c r="D1752">
        <v>29.850444793701168</v>
      </c>
      <c r="E1752">
        <v>97.198219299316406</v>
      </c>
      <c r="F1752">
        <v>10.239999771118161</v>
      </c>
      <c r="G1752" s="4">
        <v>441470106998.80505</v>
      </c>
      <c r="H1752">
        <v>6.1497854246852293E-3</v>
      </c>
      <c r="I1752">
        <v>6.3130962379440202E-3</v>
      </c>
    </row>
    <row r="1753" spans="1:9">
      <c r="A1753" s="2">
        <v>42354</v>
      </c>
      <c r="B1753">
        <v>39.922409057617188</v>
      </c>
      <c r="C1753">
        <v>66.374465942382812</v>
      </c>
      <c r="D1753">
        <v>30.470882415771481</v>
      </c>
      <c r="E1753">
        <v>96.941215515136719</v>
      </c>
      <c r="F1753">
        <v>10.36999988555908</v>
      </c>
      <c r="G1753" s="4">
        <v>447560333711.94989</v>
      </c>
      <c r="H1753">
        <v>1.379533204308513E-2</v>
      </c>
      <c r="I1753">
        <v>7.0428943250420185E-3</v>
      </c>
    </row>
    <row r="1754" spans="1:9">
      <c r="A1754" s="2">
        <v>42355</v>
      </c>
      <c r="B1754">
        <v>39.51922607421875</v>
      </c>
      <c r="C1754">
        <v>66.044273376464844</v>
      </c>
      <c r="D1754">
        <v>30.026618957519531</v>
      </c>
      <c r="E1754">
        <v>97.345108032226562</v>
      </c>
      <c r="F1754">
        <v>10.14999961853027</v>
      </c>
      <c r="G1754" s="4">
        <v>443296620565.04858</v>
      </c>
      <c r="H1754">
        <v>-9.5265661984366892E-3</v>
      </c>
      <c r="I1754">
        <v>7.0071357027008258E-3</v>
      </c>
    </row>
    <row r="1755" spans="1:9">
      <c r="A1755" s="2">
        <v>42356</v>
      </c>
      <c r="B1755">
        <v>39.124839782714837</v>
      </c>
      <c r="C1755">
        <v>65.276603698730469</v>
      </c>
      <c r="D1755">
        <v>29.941841125488281</v>
      </c>
      <c r="E1755">
        <v>97.69390869140625</v>
      </c>
      <c r="F1755">
        <v>10.289999961853029</v>
      </c>
      <c r="G1755" s="4">
        <v>439662881009.177</v>
      </c>
      <c r="H1755">
        <v>-8.1970838199484381E-3</v>
      </c>
      <c r="I1755">
        <v>7.1422385241269107E-3</v>
      </c>
    </row>
    <row r="1756" spans="1:9">
      <c r="A1756" s="2">
        <v>42359</v>
      </c>
      <c r="B1756">
        <v>39.247531890869141</v>
      </c>
      <c r="C1756">
        <v>65.532501220703125</v>
      </c>
      <c r="D1756">
        <v>30.049739837646481</v>
      </c>
      <c r="E1756">
        <v>97.73980712890625</v>
      </c>
      <c r="F1756">
        <v>10.39999961853027</v>
      </c>
      <c r="G1756" s="4">
        <v>441120096988.79218</v>
      </c>
      <c r="H1756">
        <v>3.3143939198832595E-3</v>
      </c>
      <c r="I1756">
        <v>7.1907995324303397E-3</v>
      </c>
    </row>
    <row r="1757" spans="1:9">
      <c r="A1757" s="2">
        <v>42360</v>
      </c>
      <c r="B1757">
        <v>39.545520782470703</v>
      </c>
      <c r="C1757">
        <v>65.796638488769531</v>
      </c>
      <c r="D1757">
        <v>30.196168899536129</v>
      </c>
      <c r="E1757">
        <v>97.464447021484375</v>
      </c>
      <c r="F1757">
        <v>10.35000038146973</v>
      </c>
      <c r="G1757" s="4">
        <v>443860529768.63934</v>
      </c>
      <c r="H1757">
        <v>6.2124414610762926E-3</v>
      </c>
      <c r="I1757">
        <v>7.3603621253559553E-3</v>
      </c>
    </row>
    <row r="1758" spans="1:9">
      <c r="A1758" s="2">
        <v>42361</v>
      </c>
      <c r="B1758">
        <v>39.966224670410163</v>
      </c>
      <c r="C1758">
        <v>66.472938537597656</v>
      </c>
      <c r="D1758">
        <v>30.496747970581051</v>
      </c>
      <c r="E1758">
        <v>97.244171142578125</v>
      </c>
      <c r="F1758">
        <v>10.319999694824221</v>
      </c>
      <c r="G1758" s="4">
        <v>448017051131.12927</v>
      </c>
      <c r="H1758">
        <v>9.3644761895285006E-3</v>
      </c>
      <c r="I1758">
        <v>7.6857392679158679E-3</v>
      </c>
    </row>
    <row r="1759" spans="1:9">
      <c r="A1759" s="2">
        <v>42362</v>
      </c>
      <c r="B1759">
        <v>39.896102905273438</v>
      </c>
      <c r="C1759">
        <v>66.472938537597656</v>
      </c>
      <c r="D1759">
        <v>30.542985916137699</v>
      </c>
      <c r="E1759">
        <v>97.422500610351562</v>
      </c>
      <c r="F1759">
        <v>10.39000034332275</v>
      </c>
      <c r="G1759" s="4">
        <v>447562539289.95551</v>
      </c>
      <c r="H1759">
        <v>-1.0144967474479823E-3</v>
      </c>
      <c r="I1759">
        <v>7.6759589442005069E-3</v>
      </c>
    </row>
    <row r="1760" spans="1:9">
      <c r="A1760" s="2">
        <v>42366</v>
      </c>
      <c r="B1760">
        <v>39.840541839599609</v>
      </c>
      <c r="C1760">
        <v>66.8411865234375</v>
      </c>
      <c r="D1760">
        <v>30.342607498168949</v>
      </c>
      <c r="E1760">
        <v>97.440849304199219</v>
      </c>
      <c r="F1760">
        <v>10.319999694824221</v>
      </c>
      <c r="G1760" s="4">
        <v>447000418084.56531</v>
      </c>
      <c r="H1760">
        <v>-1.2559612479676832E-3</v>
      </c>
      <c r="I1760">
        <v>7.6781126991842964E-3</v>
      </c>
    </row>
    <row r="1761" spans="1:9">
      <c r="A1761" s="2">
        <v>42367</v>
      </c>
      <c r="B1761">
        <v>40.113964080810547</v>
      </c>
      <c r="C1761">
        <v>67.552627563476562</v>
      </c>
      <c r="D1761">
        <v>30.65859222412109</v>
      </c>
      <c r="E1761">
        <v>96.926040649414062</v>
      </c>
      <c r="F1761">
        <v>10.30000019073486</v>
      </c>
      <c r="G1761" s="4">
        <v>449786658502.61206</v>
      </c>
      <c r="H1761">
        <v>6.2331942103902929E-3</v>
      </c>
      <c r="I1761">
        <v>7.8085052719484736E-3</v>
      </c>
    </row>
    <row r="1762" spans="1:9">
      <c r="A1762" s="2">
        <v>42368</v>
      </c>
      <c r="B1762">
        <v>39.911106109619141</v>
      </c>
      <c r="C1762">
        <v>67.318283081054688</v>
      </c>
      <c r="D1762">
        <v>30.44279670715332</v>
      </c>
      <c r="E1762">
        <v>96.962814331054688</v>
      </c>
      <c r="F1762">
        <v>10.22999954223633</v>
      </c>
      <c r="G1762" s="4">
        <v>447634648323.88922</v>
      </c>
      <c r="H1762">
        <v>-4.7845131420463016E-3</v>
      </c>
      <c r="I1762">
        <v>7.6040557855180206E-3</v>
      </c>
    </row>
    <row r="1763" spans="1:9">
      <c r="A1763" s="2">
        <v>42369</v>
      </c>
      <c r="B1763">
        <v>39.549480438232422</v>
      </c>
      <c r="C1763">
        <v>66.732383728027344</v>
      </c>
      <c r="D1763">
        <v>30.149923324584961</v>
      </c>
      <c r="E1763">
        <v>97.073150634765625</v>
      </c>
      <c r="F1763">
        <v>10.22999954223633</v>
      </c>
      <c r="G1763" s="4">
        <v>443980334565.20282</v>
      </c>
      <c r="H1763">
        <v>-8.1636079163431886E-3</v>
      </c>
      <c r="I1763">
        <v>7.5816740629226177E-3</v>
      </c>
    </row>
    <row r="1764" spans="1:9">
      <c r="A1764" s="2">
        <v>42373</v>
      </c>
      <c r="B1764">
        <v>39.090835571289062</v>
      </c>
      <c r="C1764">
        <v>65.928878784179688</v>
      </c>
      <c r="D1764">
        <v>29.880172729492191</v>
      </c>
      <c r="E1764">
        <v>97.486846923828125</v>
      </c>
      <c r="F1764">
        <v>10.38000011444092</v>
      </c>
      <c r="G1764" s="4">
        <v>439706160080.23822</v>
      </c>
      <c r="H1764">
        <v>-9.6269455023280884E-3</v>
      </c>
      <c r="I1764">
        <v>7.5968362286534235E-3</v>
      </c>
    </row>
    <row r="1765" spans="1:9">
      <c r="A1765" s="2">
        <v>42374</v>
      </c>
      <c r="B1765">
        <v>39.143753051757812</v>
      </c>
      <c r="C1765">
        <v>67.201103210449219</v>
      </c>
      <c r="D1765">
        <v>29.926431655883789</v>
      </c>
      <c r="E1765">
        <v>97.459259033203125</v>
      </c>
      <c r="F1765">
        <v>10.39999961853027</v>
      </c>
      <c r="G1765" s="4">
        <v>440772535048.4447</v>
      </c>
      <c r="H1765">
        <v>2.4251990647842828E-3</v>
      </c>
      <c r="I1765">
        <v>7.0533094773029105E-3</v>
      </c>
    </row>
    <row r="1766" spans="1:9">
      <c r="A1766" s="2">
        <v>42375</v>
      </c>
      <c r="B1766">
        <v>38.632186889648438</v>
      </c>
      <c r="C1766">
        <v>67.016960144042969</v>
      </c>
      <c r="D1766">
        <v>29.625856399536129</v>
      </c>
      <c r="E1766">
        <v>98.047660827636719</v>
      </c>
      <c r="F1766">
        <v>10.569999694824221</v>
      </c>
      <c r="G1766" s="4">
        <v>436379359592.4209</v>
      </c>
      <c r="H1766">
        <v>-9.9669900157026703E-3</v>
      </c>
      <c r="I1766">
        <v>7.2611245418015228E-3</v>
      </c>
    </row>
    <row r="1767" spans="1:9">
      <c r="A1767" s="2">
        <v>42376</v>
      </c>
      <c r="B1767">
        <v>37.9442138671875</v>
      </c>
      <c r="C1767">
        <v>65.711288452148438</v>
      </c>
      <c r="D1767">
        <v>28.9476318359375</v>
      </c>
      <c r="E1767">
        <v>98.259078979492188</v>
      </c>
      <c r="F1767">
        <v>10.72000026702881</v>
      </c>
      <c r="G1767" s="4">
        <v>429578538604.69824</v>
      </c>
      <c r="H1767">
        <v>-1.5584653211083667E-2</v>
      </c>
      <c r="I1767">
        <v>7.754141665864047E-3</v>
      </c>
    </row>
    <row r="1768" spans="1:9">
      <c r="A1768" s="2">
        <v>42377</v>
      </c>
      <c r="B1768">
        <v>37.600231170654297</v>
      </c>
      <c r="C1768">
        <v>64.83245849609375</v>
      </c>
      <c r="D1768">
        <v>28.554571151733398</v>
      </c>
      <c r="E1768">
        <v>98.507308959960938</v>
      </c>
      <c r="F1768">
        <v>10.659999847412109</v>
      </c>
      <c r="G1768" s="4">
        <v>425855177696.96082</v>
      </c>
      <c r="H1768">
        <v>-8.6674742174764341E-3</v>
      </c>
      <c r="I1768">
        <v>7.8952067186165743E-3</v>
      </c>
    </row>
    <row r="1769" spans="1:9">
      <c r="A1769" s="2">
        <v>42380</v>
      </c>
      <c r="B1769">
        <v>37.617870330810547</v>
      </c>
      <c r="C1769">
        <v>65.200714111328125</v>
      </c>
      <c r="D1769">
        <v>28.662469863891602</v>
      </c>
      <c r="E1769">
        <v>98.194725036621094</v>
      </c>
      <c r="F1769">
        <v>10.569999694824221</v>
      </c>
      <c r="G1769" s="4">
        <v>425991970308.27679</v>
      </c>
      <c r="H1769">
        <v>3.2121861722043173E-4</v>
      </c>
      <c r="I1769">
        <v>7.8995068881196461E-3</v>
      </c>
    </row>
    <row r="1770" spans="1:9">
      <c r="A1770" s="2">
        <v>42381</v>
      </c>
      <c r="B1770">
        <v>37.811912536621087</v>
      </c>
      <c r="C1770">
        <v>64.7655029296875</v>
      </c>
      <c r="D1770">
        <v>28.785783767700199</v>
      </c>
      <c r="E1770">
        <v>98.636032104492188</v>
      </c>
      <c r="F1770">
        <v>10.52000045776367</v>
      </c>
      <c r="G1770" s="4">
        <v>427650843887.96808</v>
      </c>
      <c r="H1770">
        <v>3.8941428367553744E-3</v>
      </c>
      <c r="I1770">
        <v>7.5977685162756659E-3</v>
      </c>
    </row>
    <row r="1771" spans="1:9">
      <c r="A1771" s="2">
        <v>42382</v>
      </c>
      <c r="B1771">
        <v>37.203323364257812</v>
      </c>
      <c r="C1771">
        <v>63.836433410644531</v>
      </c>
      <c r="D1771">
        <v>28.46978759765625</v>
      </c>
      <c r="E1771">
        <v>99.022125244140625</v>
      </c>
      <c r="F1771">
        <v>10.569999694824221</v>
      </c>
      <c r="G1771" s="4">
        <v>421801218304.4325</v>
      </c>
      <c r="H1771">
        <v>-1.3678508220290132E-2</v>
      </c>
      <c r="I1771">
        <v>8.0545626592683252E-3</v>
      </c>
    </row>
    <row r="1772" spans="1:9">
      <c r="A1772" s="2">
        <v>42383</v>
      </c>
      <c r="B1772">
        <v>37.600231170654297</v>
      </c>
      <c r="C1772">
        <v>63.685775756835938</v>
      </c>
      <c r="D1772">
        <v>28.724124908447269</v>
      </c>
      <c r="E1772">
        <v>98.819892883300781</v>
      </c>
      <c r="F1772">
        <v>10.39000034332275</v>
      </c>
      <c r="G1772" s="4">
        <v>425081433985.37213</v>
      </c>
      <c r="H1772">
        <v>7.7766861227322494E-3</v>
      </c>
      <c r="I1772">
        <v>8.143554369157615E-3</v>
      </c>
    </row>
    <row r="1773" spans="1:9">
      <c r="A1773" s="2">
        <v>42384</v>
      </c>
      <c r="B1773">
        <v>36.797599792480469</v>
      </c>
      <c r="C1773">
        <v>63.250560760498047</v>
      </c>
      <c r="D1773">
        <v>27.860940933227539</v>
      </c>
      <c r="E1773">
        <v>99.279563903808594</v>
      </c>
      <c r="F1773">
        <v>10.510000228881839</v>
      </c>
      <c r="G1773" s="4">
        <v>417526382273.3468</v>
      </c>
      <c r="H1773">
        <v>-1.7773186754341554E-2</v>
      </c>
      <c r="I1773">
        <v>8.0152447077641662E-3</v>
      </c>
    </row>
    <row r="1774" spans="1:9">
      <c r="A1774" s="2">
        <v>42388</v>
      </c>
      <c r="B1774">
        <v>36.921073913574219</v>
      </c>
      <c r="C1774">
        <v>63.585353851318359</v>
      </c>
      <c r="D1774">
        <v>28.015081405639648</v>
      </c>
      <c r="E1774">
        <v>99.150856018066406</v>
      </c>
      <c r="F1774">
        <v>10.5</v>
      </c>
      <c r="G1774" s="4">
        <v>418813311744.89355</v>
      </c>
      <c r="H1774">
        <v>3.0822710280957143E-3</v>
      </c>
      <c r="I1774">
        <v>8.0071818781630427E-3</v>
      </c>
    </row>
    <row r="1775" spans="1:9">
      <c r="A1775" s="2">
        <v>42389</v>
      </c>
      <c r="B1775">
        <v>36.462432861328118</v>
      </c>
      <c r="C1775">
        <v>61.877914428710938</v>
      </c>
      <c r="D1775">
        <v>27.398519515991211</v>
      </c>
      <c r="E1775">
        <v>99.638092041015625</v>
      </c>
      <c r="F1775">
        <v>10.64000034332275</v>
      </c>
      <c r="G1775" s="4">
        <v>413993001207.59778</v>
      </c>
      <c r="H1775">
        <v>-1.1509449203543728E-2</v>
      </c>
      <c r="I1775">
        <v>8.1499908723278829E-3</v>
      </c>
    </row>
    <row r="1776" spans="1:9">
      <c r="A1776" s="2">
        <v>42390</v>
      </c>
      <c r="B1776">
        <v>36.594734191894531</v>
      </c>
      <c r="C1776">
        <v>62.221057891845703</v>
      </c>
      <c r="D1776">
        <v>27.52182769775391</v>
      </c>
      <c r="E1776">
        <v>99.389892578125</v>
      </c>
      <c r="F1776">
        <v>10.64999961853027</v>
      </c>
      <c r="G1776" s="4">
        <v>415348323717.12677</v>
      </c>
      <c r="H1776">
        <v>3.2737812126668346E-3</v>
      </c>
      <c r="I1776">
        <v>8.148429700388371E-3</v>
      </c>
    </row>
    <row r="1777" spans="1:9">
      <c r="A1777" s="2">
        <v>42391</v>
      </c>
      <c r="B1777">
        <v>37.291526794433587</v>
      </c>
      <c r="C1777">
        <v>63.953620910644531</v>
      </c>
      <c r="D1777">
        <v>28.15380859375</v>
      </c>
      <c r="E1777">
        <v>99.16925048828125</v>
      </c>
      <c r="F1777">
        <v>10.590000152587891</v>
      </c>
      <c r="G1777" s="4">
        <v>422536055132.48462</v>
      </c>
      <c r="H1777">
        <v>1.7305309796442223E-2</v>
      </c>
      <c r="I1777">
        <v>9.0791065307006362E-3</v>
      </c>
    </row>
    <row r="1778" spans="1:9">
      <c r="A1778" s="2">
        <v>42394</v>
      </c>
      <c r="B1778">
        <v>36.876979827880859</v>
      </c>
      <c r="C1778">
        <v>63.551868438720703</v>
      </c>
      <c r="D1778">
        <v>27.914888381958011</v>
      </c>
      <c r="E1778">
        <v>99.500205993652344</v>
      </c>
      <c r="F1778">
        <v>10.710000038146971</v>
      </c>
      <c r="G1778" s="4">
        <v>418802735336.9375</v>
      </c>
      <c r="H1778">
        <v>-8.8355058703251978E-3</v>
      </c>
      <c r="I1778">
        <v>8.7590475340226862E-3</v>
      </c>
    </row>
    <row r="1779" spans="1:9">
      <c r="A1779" s="2">
        <v>42395</v>
      </c>
      <c r="B1779">
        <v>37.317989349365227</v>
      </c>
      <c r="C1779">
        <v>64.882667541503906</v>
      </c>
      <c r="D1779">
        <v>28.385017395019531</v>
      </c>
      <c r="E1779">
        <v>99.57373046875</v>
      </c>
      <c r="F1779">
        <v>10.829999923706049</v>
      </c>
      <c r="G1779" s="4">
        <v>423821396472.05487</v>
      </c>
      <c r="H1779">
        <v>1.1983353287030778E-2</v>
      </c>
      <c r="I1779">
        <v>9.3676108190340716E-3</v>
      </c>
    </row>
    <row r="1780" spans="1:9">
      <c r="A1780" s="2">
        <v>42396</v>
      </c>
      <c r="B1780">
        <v>37.035743713378913</v>
      </c>
      <c r="C1780">
        <v>63.627197265625</v>
      </c>
      <c r="D1780">
        <v>28.184633255004879</v>
      </c>
      <c r="E1780">
        <v>99.647285461425781</v>
      </c>
      <c r="F1780">
        <v>10.85999965667725</v>
      </c>
      <c r="G1780" s="4">
        <v>420713524216.39398</v>
      </c>
      <c r="H1780">
        <v>-7.3329762997602918E-3</v>
      </c>
      <c r="I1780">
        <v>9.4150088544723842E-3</v>
      </c>
    </row>
    <row r="1781" spans="1:9">
      <c r="A1781" s="2">
        <v>42397</v>
      </c>
      <c r="B1781">
        <v>37.256240844726562</v>
      </c>
      <c r="C1781">
        <v>63.141750335693359</v>
      </c>
      <c r="D1781">
        <v>28.385017395019531</v>
      </c>
      <c r="E1781">
        <v>99.775993347167969</v>
      </c>
      <c r="F1781">
        <v>10.75</v>
      </c>
      <c r="G1781" s="4">
        <v>422446103115.73877</v>
      </c>
      <c r="H1781">
        <v>4.1181915950332885E-3</v>
      </c>
      <c r="I1781">
        <v>9.3223373914169058E-3</v>
      </c>
    </row>
    <row r="1782" spans="1:9">
      <c r="A1782" s="2">
        <v>42398</v>
      </c>
      <c r="B1782">
        <v>37.908943176269531</v>
      </c>
      <c r="C1782">
        <v>64.439048767089844</v>
      </c>
      <c r="D1782">
        <v>29.19426155090332</v>
      </c>
      <c r="E1782">
        <v>100.30918884277339</v>
      </c>
      <c r="F1782">
        <v>10.77999973297119</v>
      </c>
      <c r="G1782" s="4">
        <v>429510371698.25659</v>
      </c>
      <c r="H1782">
        <v>1.6722295531703377E-2</v>
      </c>
      <c r="I1782">
        <v>1.0257989206004991E-2</v>
      </c>
    </row>
    <row r="1783" spans="1:9">
      <c r="A1783" s="2">
        <v>42401</v>
      </c>
      <c r="B1783">
        <v>37.864837646484382</v>
      </c>
      <c r="C1783">
        <v>64.547874450683594</v>
      </c>
      <c r="D1783">
        <v>29.402353286743161</v>
      </c>
      <c r="E1783">
        <v>100.0781326293945</v>
      </c>
      <c r="F1783">
        <v>10.909999847412109</v>
      </c>
      <c r="G1783" s="4">
        <v>429443699271.35913</v>
      </c>
      <c r="H1783">
        <v>-1.5522891015144156E-4</v>
      </c>
      <c r="I1783">
        <v>1.0165930697857083E-2</v>
      </c>
    </row>
    <row r="1784" spans="1:9">
      <c r="A1784" s="2">
        <v>42402</v>
      </c>
      <c r="B1784">
        <v>37.247425079345703</v>
      </c>
      <c r="C1784">
        <v>63.961994171142578</v>
      </c>
      <c r="D1784">
        <v>28.778078079223629</v>
      </c>
      <c r="E1784">
        <v>100.7870559692383</v>
      </c>
      <c r="F1784">
        <v>10.909999847412109</v>
      </c>
      <c r="G1784" s="4">
        <v>423482223383.30768</v>
      </c>
      <c r="H1784">
        <v>-1.3881856686141491E-2</v>
      </c>
      <c r="I1784">
        <v>1.0373843703268612E-2</v>
      </c>
    </row>
    <row r="1785" spans="1:9">
      <c r="A1785" s="2">
        <v>42403</v>
      </c>
      <c r="B1785">
        <v>37.467926025390618</v>
      </c>
      <c r="C1785">
        <v>64.38885498046875</v>
      </c>
      <c r="D1785">
        <v>29.302150726318359</v>
      </c>
      <c r="E1785">
        <v>100.6765518188477</v>
      </c>
      <c r="F1785">
        <v>11.02999973297119</v>
      </c>
      <c r="G1785" s="4">
        <v>426121016765.65454</v>
      </c>
      <c r="H1785">
        <v>6.2311786342880426E-3</v>
      </c>
      <c r="I1785">
        <v>1.0484369046930661E-2</v>
      </c>
    </row>
    <row r="1786" spans="1:9">
      <c r="A1786" s="2">
        <v>42404</v>
      </c>
      <c r="B1786">
        <v>37.520847320556641</v>
      </c>
      <c r="C1786">
        <v>64.422325134277344</v>
      </c>
      <c r="D1786">
        <v>29.371519088745121</v>
      </c>
      <c r="E1786">
        <v>100.9159469604492</v>
      </c>
      <c r="F1786">
        <v>11.170000076293951</v>
      </c>
      <c r="G1786" s="4">
        <v>426956225661.10364</v>
      </c>
      <c r="H1786">
        <v>1.9600274630631989E-3</v>
      </c>
      <c r="I1786">
        <v>1.0331511045325453E-2</v>
      </c>
    </row>
    <row r="1787" spans="1:9">
      <c r="A1787" s="2">
        <v>42405</v>
      </c>
      <c r="B1787">
        <v>37.053375244140618</v>
      </c>
      <c r="C1787">
        <v>63.200328826904297</v>
      </c>
      <c r="D1787">
        <v>28.870553970336911</v>
      </c>
      <c r="E1787">
        <v>101.044807434082</v>
      </c>
      <c r="F1787">
        <v>11.329999923706049</v>
      </c>
      <c r="G1787" s="4">
        <v>422267745650.93671</v>
      </c>
      <c r="H1787">
        <v>-1.0981172608286103E-2</v>
      </c>
      <c r="I1787">
        <v>1.0052362763878372E-2</v>
      </c>
    </row>
    <row r="1788" spans="1:9">
      <c r="A1788" s="2">
        <v>42408</v>
      </c>
      <c r="B1788">
        <v>36.630012512207031</v>
      </c>
      <c r="C1788">
        <v>61.392452239990227</v>
      </c>
      <c r="D1788">
        <v>28.438970565795898</v>
      </c>
      <c r="E1788">
        <v>101.7998046875</v>
      </c>
      <c r="F1788">
        <v>11.5</v>
      </c>
      <c r="G1788" s="4">
        <v>417950148558.30945</v>
      </c>
      <c r="H1788">
        <v>-1.0224785428428994E-2</v>
      </c>
      <c r="I1788">
        <v>1.011875791369032E-2</v>
      </c>
    </row>
    <row r="1789" spans="1:9">
      <c r="A1789" s="2">
        <v>42409</v>
      </c>
      <c r="B1789">
        <v>36.444786071777337</v>
      </c>
      <c r="C1789">
        <v>60.262542724609382</v>
      </c>
      <c r="D1789">
        <v>28.323362350463871</v>
      </c>
      <c r="E1789">
        <v>101.8181838989258</v>
      </c>
      <c r="F1789">
        <v>11.460000038146971</v>
      </c>
      <c r="G1789" s="4">
        <v>415678913658.75366</v>
      </c>
      <c r="H1789">
        <v>-5.4342244102323113E-3</v>
      </c>
      <c r="I1789">
        <v>1.0162103700062481E-2</v>
      </c>
    </row>
    <row r="1790" spans="1:9">
      <c r="A1790" s="2">
        <v>42410</v>
      </c>
      <c r="B1790">
        <v>36.47125244140625</v>
      </c>
      <c r="C1790">
        <v>60.6810302734375</v>
      </c>
      <c r="D1790">
        <v>28.331062316894531</v>
      </c>
      <c r="E1790">
        <v>102.1220397949219</v>
      </c>
      <c r="F1790">
        <v>11.539999961853029</v>
      </c>
      <c r="G1790" s="4">
        <v>416316795790.38135</v>
      </c>
      <c r="H1790">
        <v>1.5345549429320988E-3</v>
      </c>
      <c r="I1790">
        <v>1.0116184180972737E-2</v>
      </c>
    </row>
    <row r="1791" spans="1:9">
      <c r="A1791" s="2">
        <v>42411</v>
      </c>
      <c r="B1791">
        <v>36.083171844482422</v>
      </c>
      <c r="C1791">
        <v>59.818946838378913</v>
      </c>
      <c r="D1791">
        <v>28.092153549194339</v>
      </c>
      <c r="E1791">
        <v>102.5915832519531</v>
      </c>
      <c r="F1791">
        <v>12.02999973297119</v>
      </c>
      <c r="G1791" s="4">
        <v>413305647622.90942</v>
      </c>
      <c r="H1791">
        <v>-7.2328289368081599E-3</v>
      </c>
      <c r="I1791">
        <v>9.8145830095076568E-3</v>
      </c>
    </row>
    <row r="1792" spans="1:9">
      <c r="A1792" s="2">
        <v>42412</v>
      </c>
      <c r="B1792">
        <v>36.550636291503913</v>
      </c>
      <c r="C1792">
        <v>60.505264282226562</v>
      </c>
      <c r="D1792">
        <v>28.516044616699219</v>
      </c>
      <c r="E1792">
        <v>101.8089904785156</v>
      </c>
      <c r="F1792">
        <v>11.939999580383301</v>
      </c>
      <c r="G1792" s="4">
        <v>417672852712.89307</v>
      </c>
      <c r="H1792">
        <v>1.056652652849346E-2</v>
      </c>
      <c r="I1792">
        <v>9.9566841467016425E-3</v>
      </c>
    </row>
    <row r="1793" spans="1:9">
      <c r="A1793" s="2">
        <v>42416</v>
      </c>
      <c r="B1793">
        <v>37.115119934082031</v>
      </c>
      <c r="C1793">
        <v>61.618442535400391</v>
      </c>
      <c r="D1793">
        <v>29.094076156616211</v>
      </c>
      <c r="E1793">
        <v>101.50518798828119</v>
      </c>
      <c r="F1793">
        <v>11.569999694824221</v>
      </c>
      <c r="G1793" s="4">
        <v>422819873386.32892</v>
      </c>
      <c r="H1793">
        <v>1.2323091242355406E-2</v>
      </c>
      <c r="I1793">
        <v>9.5480498974694471E-3</v>
      </c>
    </row>
    <row r="1794" spans="1:9">
      <c r="A1794" s="2">
        <v>42417</v>
      </c>
      <c r="B1794">
        <v>37.609050750732422</v>
      </c>
      <c r="C1794">
        <v>62.145759582519531</v>
      </c>
      <c r="D1794">
        <v>29.46400260925293</v>
      </c>
      <c r="E1794">
        <v>101.2565841674805</v>
      </c>
      <c r="F1794">
        <v>11.64000034332275</v>
      </c>
      <c r="G1794" s="4">
        <v>427745486808.55566</v>
      </c>
      <c r="H1794">
        <v>1.1649436869601045E-2</v>
      </c>
      <c r="I1794">
        <v>9.8342968149249376E-3</v>
      </c>
    </row>
    <row r="1795" spans="1:9">
      <c r="A1795" s="2">
        <v>42418</v>
      </c>
      <c r="B1795">
        <v>37.503211975097663</v>
      </c>
      <c r="C1795">
        <v>62.773479461669922</v>
      </c>
      <c r="D1795">
        <v>29.348394393920898</v>
      </c>
      <c r="E1795">
        <v>101.7261428833008</v>
      </c>
      <c r="F1795">
        <v>11.94999980926514</v>
      </c>
      <c r="G1795" s="4">
        <v>427656163380.21753</v>
      </c>
      <c r="H1795">
        <v>-2.0882377743967383E-4</v>
      </c>
      <c r="I1795">
        <v>9.4087921472955274E-3</v>
      </c>
    </row>
    <row r="1796" spans="1:9">
      <c r="A1796" s="2">
        <v>42419</v>
      </c>
      <c r="B1796">
        <v>37.485561370849609</v>
      </c>
      <c r="C1796">
        <v>63.133365631103523</v>
      </c>
      <c r="D1796">
        <v>29.579607009887699</v>
      </c>
      <c r="E1796">
        <v>101.7261428833008</v>
      </c>
      <c r="F1796">
        <v>11.85999965667725</v>
      </c>
      <c r="G1796" s="4">
        <v>427625353281.48291</v>
      </c>
      <c r="H1796">
        <v>-7.2044089090390857E-5</v>
      </c>
      <c r="I1796">
        <v>9.4085166020144283E-3</v>
      </c>
    </row>
    <row r="1797" spans="1:9">
      <c r="A1797" s="2">
        <v>42422</v>
      </c>
      <c r="B1797">
        <v>37.908943176269531</v>
      </c>
      <c r="C1797">
        <v>63.735992431640618</v>
      </c>
      <c r="D1797">
        <v>29.887893676757809</v>
      </c>
      <c r="E1797">
        <v>101.624885559082</v>
      </c>
      <c r="F1797">
        <v>11.64999961853027</v>
      </c>
      <c r="G1797" s="4">
        <v>431466812455.65363</v>
      </c>
      <c r="H1797">
        <v>8.983235312622094E-3</v>
      </c>
      <c r="I1797">
        <v>8.8689361443996112E-3</v>
      </c>
    </row>
    <row r="1798" spans="1:9">
      <c r="A1798" s="2">
        <v>42423</v>
      </c>
      <c r="B1798">
        <v>37.476760864257812</v>
      </c>
      <c r="C1798">
        <v>63.568611145019531</v>
      </c>
      <c r="D1798">
        <v>29.386934280395511</v>
      </c>
      <c r="E1798">
        <v>101.8274230957031</v>
      </c>
      <c r="F1798">
        <v>11.840000152587891</v>
      </c>
      <c r="G1798" s="4">
        <v>427612181099.44318</v>
      </c>
      <c r="H1798">
        <v>-8.9337841171889202E-3</v>
      </c>
      <c r="I1798">
        <v>8.874457179182945E-3</v>
      </c>
    </row>
    <row r="1799" spans="1:9">
      <c r="A1799" s="2">
        <v>42424</v>
      </c>
      <c r="B1799">
        <v>37.512027740478523</v>
      </c>
      <c r="C1799">
        <v>63.493270874023438</v>
      </c>
      <c r="D1799">
        <v>29.548776626586911</v>
      </c>
      <c r="E1799">
        <v>101.8274230957031</v>
      </c>
      <c r="F1799">
        <v>11.85999965667725</v>
      </c>
      <c r="G1799" s="4">
        <v>428024170000.56744</v>
      </c>
      <c r="H1799">
        <v>9.6346390335512368E-4</v>
      </c>
      <c r="I1799">
        <v>8.5152627237659838E-3</v>
      </c>
    </row>
    <row r="1800" spans="1:9">
      <c r="A1800" s="2">
        <v>42425</v>
      </c>
      <c r="B1800">
        <v>37.873649597167969</v>
      </c>
      <c r="C1800">
        <v>64.790611267089844</v>
      </c>
      <c r="D1800">
        <v>29.7953987121582</v>
      </c>
      <c r="E1800">
        <v>102.13124084472661</v>
      </c>
      <c r="F1800">
        <v>11.920000076293951</v>
      </c>
      <c r="G1800" s="4">
        <v>432144792568.69415</v>
      </c>
      <c r="H1800">
        <v>9.627079162658609E-3</v>
      </c>
      <c r="I1800">
        <v>8.5344946267449182E-3</v>
      </c>
    </row>
    <row r="1801" spans="1:9">
      <c r="A1801" s="2">
        <v>42426</v>
      </c>
      <c r="B1801">
        <v>37.794265747070312</v>
      </c>
      <c r="C1801">
        <v>64.455810546875</v>
      </c>
      <c r="D1801">
        <v>29.602731704711911</v>
      </c>
      <c r="E1801">
        <v>101.6340789794922</v>
      </c>
      <c r="F1801">
        <v>11.810000419616699</v>
      </c>
      <c r="G1801" s="4">
        <v>430858363548.65546</v>
      </c>
      <c r="H1801">
        <v>-2.9768472099179683E-3</v>
      </c>
      <c r="I1801">
        <v>8.5606279408422022E-3</v>
      </c>
    </row>
    <row r="1802" spans="1:9">
      <c r="A1802" s="2">
        <v>42429</v>
      </c>
      <c r="B1802">
        <v>37.644329071044922</v>
      </c>
      <c r="C1802">
        <v>64.2047119140625</v>
      </c>
      <c r="D1802">
        <v>29.571901321411129</v>
      </c>
      <c r="E1802">
        <v>101.7998046875</v>
      </c>
      <c r="F1802">
        <v>11.989999771118161</v>
      </c>
      <c r="G1802" s="4">
        <v>429744386700.41632</v>
      </c>
      <c r="H1802">
        <v>-2.5854827072733333E-3</v>
      </c>
      <c r="I1802">
        <v>7.7897349210585406E-3</v>
      </c>
    </row>
    <row r="1803" spans="1:9">
      <c r="A1803" s="2">
        <v>42430</v>
      </c>
      <c r="B1803">
        <v>38.385219573974609</v>
      </c>
      <c r="C1803">
        <v>66.012588500976562</v>
      </c>
      <c r="D1803">
        <v>30.288656234741211</v>
      </c>
      <c r="E1803">
        <v>101.00412750244141</v>
      </c>
      <c r="F1803">
        <v>11.88000011444092</v>
      </c>
      <c r="G1803" s="4">
        <v>437169799380.34784</v>
      </c>
      <c r="H1803">
        <v>1.7278672880276447E-2</v>
      </c>
      <c r="I1803">
        <v>8.64558632037544E-3</v>
      </c>
    </row>
    <row r="1804" spans="1:9">
      <c r="A1804" s="2">
        <v>42431</v>
      </c>
      <c r="B1804">
        <v>38.588085174560547</v>
      </c>
      <c r="C1804">
        <v>66.489669799804688</v>
      </c>
      <c r="D1804">
        <v>30.465915679931641</v>
      </c>
      <c r="E1804">
        <v>100.82891845703119</v>
      </c>
      <c r="F1804">
        <v>11.97000026702881</v>
      </c>
      <c r="G1804" s="4">
        <v>439404340325.30133</v>
      </c>
      <c r="H1804">
        <v>5.1113799446365436E-3</v>
      </c>
      <c r="I1804">
        <v>7.9843805089136414E-3</v>
      </c>
    </row>
    <row r="1805" spans="1:9">
      <c r="A1805" s="2">
        <v>42432</v>
      </c>
      <c r="B1805">
        <v>38.790950775146477</v>
      </c>
      <c r="C1805">
        <v>66.8411865234375</v>
      </c>
      <c r="D1805">
        <v>30.604648590087891</v>
      </c>
      <c r="E1805">
        <v>100.9487838745117</v>
      </c>
      <c r="F1805">
        <v>12.170000076293951</v>
      </c>
      <c r="G1805" s="4">
        <v>441832686961.96777</v>
      </c>
      <c r="H1805">
        <v>5.5264511835924996E-3</v>
      </c>
      <c r="I1805">
        <v>7.9666308957137555E-3</v>
      </c>
    </row>
    <row r="1806" spans="1:9">
      <c r="A1806" s="2">
        <v>42433</v>
      </c>
      <c r="B1806">
        <v>39.011451721191413</v>
      </c>
      <c r="C1806">
        <v>66.849571228027344</v>
      </c>
      <c r="D1806">
        <v>30.697134017944339</v>
      </c>
      <c r="E1806">
        <v>100.6076583862305</v>
      </c>
      <c r="F1806">
        <v>12.170000076293951</v>
      </c>
      <c r="G1806" s="4">
        <v>443779259936.36517</v>
      </c>
      <c r="H1806">
        <v>4.4056789636411796E-3</v>
      </c>
      <c r="I1806">
        <v>7.9862235073925366E-3</v>
      </c>
    </row>
    <row r="1807" spans="1:9">
      <c r="A1807" s="2">
        <v>42436</v>
      </c>
      <c r="B1807">
        <v>39.020271301269531</v>
      </c>
      <c r="C1807">
        <v>67.02532958984375</v>
      </c>
      <c r="D1807">
        <v>30.519868850708011</v>
      </c>
      <c r="E1807">
        <v>100.40480804443359</v>
      </c>
      <c r="F1807">
        <v>12.22999954223633</v>
      </c>
      <c r="G1807" s="4">
        <v>443882157996.81232</v>
      </c>
      <c r="H1807">
        <v>2.3186766425699662E-4</v>
      </c>
      <c r="I1807">
        <v>7.4319819516241179E-3</v>
      </c>
    </row>
    <row r="1808" spans="1:9">
      <c r="A1808" s="2">
        <v>42437</v>
      </c>
      <c r="B1808">
        <v>38.623359680175781</v>
      </c>
      <c r="C1808">
        <v>66.339019775390625</v>
      </c>
      <c r="D1808">
        <v>30.427383422851559</v>
      </c>
      <c r="E1808">
        <v>100.9856719970703</v>
      </c>
      <c r="F1808">
        <v>12.170000076293951</v>
      </c>
      <c r="G1808" s="4">
        <v>440024079923.62903</v>
      </c>
      <c r="H1808">
        <v>-8.6916718856066191E-3</v>
      </c>
      <c r="I1808">
        <v>7.3069189531195337E-3</v>
      </c>
    </row>
    <row r="1809" spans="1:9">
      <c r="A1809" s="2">
        <v>42438</v>
      </c>
      <c r="B1809">
        <v>38.790950775146477</v>
      </c>
      <c r="C1809">
        <v>66.707267761230469</v>
      </c>
      <c r="D1809">
        <v>30.435092926025391</v>
      </c>
      <c r="E1809">
        <v>100.5892028808594</v>
      </c>
      <c r="F1809">
        <v>12.079999923706049</v>
      </c>
      <c r="G1809" s="4">
        <v>441428236702.73242</v>
      </c>
      <c r="H1809">
        <v>3.1910907679122929E-3</v>
      </c>
      <c r="I1809">
        <v>7.0705212665503432E-3</v>
      </c>
    </row>
    <row r="1810" spans="1:9">
      <c r="A1810" s="2">
        <v>42439</v>
      </c>
      <c r="B1810">
        <v>38.746849060058587</v>
      </c>
      <c r="C1810">
        <v>66.464561462402344</v>
      </c>
      <c r="D1810">
        <v>30.489044189453121</v>
      </c>
      <c r="E1810">
        <v>100.22963714599609</v>
      </c>
      <c r="F1810">
        <v>12.27000045776367</v>
      </c>
      <c r="G1810" s="4">
        <v>441195416571.41846</v>
      </c>
      <c r="H1810">
        <v>-5.2742464562988774E-4</v>
      </c>
      <c r="I1810">
        <v>7.1065832839917039E-3</v>
      </c>
    </row>
    <row r="1811" spans="1:9">
      <c r="A1811" s="2">
        <v>42440</v>
      </c>
      <c r="B1811">
        <v>39.452449798583977</v>
      </c>
      <c r="C1811">
        <v>67.954391479492188</v>
      </c>
      <c r="D1811">
        <v>31.23661994934082</v>
      </c>
      <c r="E1811">
        <v>99.943878173828125</v>
      </c>
      <c r="F1811">
        <v>12.060000419616699</v>
      </c>
      <c r="G1811" s="4">
        <v>448148126794.05707</v>
      </c>
      <c r="H1811">
        <v>1.5758799755149183E-2</v>
      </c>
      <c r="I1811">
        <v>7.2279594327076648E-3</v>
      </c>
    </row>
    <row r="1812" spans="1:9">
      <c r="A1812" s="2">
        <v>42443</v>
      </c>
      <c r="B1812">
        <v>39.373077392578118</v>
      </c>
      <c r="C1812">
        <v>67.962753295898438</v>
      </c>
      <c r="D1812">
        <v>31.174970626831051</v>
      </c>
      <c r="E1812">
        <v>100.01760101318359</v>
      </c>
      <c r="F1812">
        <v>11.89000034332275</v>
      </c>
      <c r="G1812" s="4">
        <v>447127984951.7594</v>
      </c>
      <c r="H1812">
        <v>-2.2763496739248148E-3</v>
      </c>
      <c r="I1812">
        <v>7.1936628772242134E-3</v>
      </c>
    </row>
    <row r="1813" spans="1:9">
      <c r="A1813" s="2">
        <v>42444</v>
      </c>
      <c r="B1813">
        <v>39.152572631835938</v>
      </c>
      <c r="C1813">
        <v>67.996238708496094</v>
      </c>
      <c r="D1813">
        <v>31.082475662231449</v>
      </c>
      <c r="E1813">
        <v>99.9991455078125</v>
      </c>
      <c r="F1813">
        <v>11.909999847412109</v>
      </c>
      <c r="G1813" s="4">
        <v>445138888375.26965</v>
      </c>
      <c r="H1813">
        <v>-4.4486067601077345E-3</v>
      </c>
      <c r="I1813">
        <v>7.0858832382893772E-3</v>
      </c>
    </row>
    <row r="1814" spans="1:9">
      <c r="A1814" s="2">
        <v>42445</v>
      </c>
      <c r="B1814">
        <v>39.425994873046882</v>
      </c>
      <c r="C1814">
        <v>68.816474914550781</v>
      </c>
      <c r="D1814">
        <v>31.47553634643555</v>
      </c>
      <c r="E1814">
        <v>100.52468109130859</v>
      </c>
      <c r="F1814">
        <v>12.159999847412109</v>
      </c>
      <c r="G1814" s="4">
        <v>448737835666.13153</v>
      </c>
      <c r="H1814">
        <v>8.0849986034646857E-3</v>
      </c>
      <c r="I1814">
        <v>6.898386218292479E-3</v>
      </c>
    </row>
    <row r="1815" spans="1:9">
      <c r="A1815" s="2">
        <v>42446</v>
      </c>
      <c r="B1815">
        <v>39.787624359130859</v>
      </c>
      <c r="C1815">
        <v>69.787353515625</v>
      </c>
      <c r="D1815">
        <v>32.022735595703118</v>
      </c>
      <c r="E1815">
        <v>100.6353225708008</v>
      </c>
      <c r="F1815">
        <v>12.13000011444092</v>
      </c>
      <c r="G1815" s="4">
        <v>452684980135.01373</v>
      </c>
      <c r="H1815">
        <v>8.7961035490195291E-3</v>
      </c>
      <c r="I1815">
        <v>7.0050219808907117E-3</v>
      </c>
    </row>
    <row r="1816" spans="1:9">
      <c r="A1816" s="2">
        <v>42447</v>
      </c>
      <c r="B1816">
        <v>39.849369049072273</v>
      </c>
      <c r="C1816">
        <v>69.486068725585938</v>
      </c>
      <c r="D1816">
        <v>31.969358444213871</v>
      </c>
      <c r="E1816">
        <v>100.8104705810547</v>
      </c>
      <c r="F1816">
        <v>12.10000038146973</v>
      </c>
      <c r="G1816" s="4">
        <v>453075928761.90137</v>
      </c>
      <c r="H1816">
        <v>8.6362182100902364E-4</v>
      </c>
      <c r="I1816">
        <v>6.9883061406192503E-3</v>
      </c>
    </row>
    <row r="1817" spans="1:9">
      <c r="A1817" s="2">
        <v>42450</v>
      </c>
      <c r="B1817">
        <v>39.867008209228523</v>
      </c>
      <c r="C1817">
        <v>68.858917236328125</v>
      </c>
      <c r="D1817">
        <v>31.930673599243161</v>
      </c>
      <c r="E1817">
        <v>100.52468109130859</v>
      </c>
      <c r="F1817">
        <v>12.010000228881839</v>
      </c>
      <c r="G1817" s="4">
        <v>452715746625.16748</v>
      </c>
      <c r="H1817">
        <v>-7.9497080703037784E-4</v>
      </c>
      <c r="I1817">
        <v>6.8882822379869773E-3</v>
      </c>
    </row>
    <row r="1818" spans="1:9">
      <c r="A1818" s="2">
        <v>42451</v>
      </c>
      <c r="B1818">
        <v>39.805263519287109</v>
      </c>
      <c r="C1818">
        <v>68.858917236328125</v>
      </c>
      <c r="D1818">
        <v>31.907466888427731</v>
      </c>
      <c r="E1818">
        <v>100.31264495849609</v>
      </c>
      <c r="F1818">
        <v>12.05000019073486</v>
      </c>
      <c r="G1818" s="4">
        <v>452161476094.54791</v>
      </c>
      <c r="H1818">
        <v>-1.2243235070824345E-3</v>
      </c>
      <c r="I1818">
        <v>6.442872835303497E-3</v>
      </c>
    </row>
    <row r="1819" spans="1:9">
      <c r="A1819" s="2">
        <v>42452</v>
      </c>
      <c r="B1819">
        <v>39.487739562988281</v>
      </c>
      <c r="C1819">
        <v>68.48651123046875</v>
      </c>
      <c r="D1819">
        <v>31.567031860351559</v>
      </c>
      <c r="E1819">
        <v>100.7735977172852</v>
      </c>
      <c r="F1819">
        <v>11.760000228881839</v>
      </c>
      <c r="G1819" s="4">
        <v>448576501166.27423</v>
      </c>
      <c r="H1819">
        <v>-7.9285280100334244E-3</v>
      </c>
      <c r="I1819">
        <v>6.8493286947336343E-3</v>
      </c>
    </row>
    <row r="1820" spans="1:9">
      <c r="A1820" s="2">
        <v>42453</v>
      </c>
      <c r="B1820">
        <v>39.399532318115227</v>
      </c>
      <c r="C1820">
        <v>68.511886596679688</v>
      </c>
      <c r="D1820">
        <v>31.358123779296879</v>
      </c>
      <c r="E1820">
        <v>100.67221832275391</v>
      </c>
      <c r="F1820">
        <v>11.75</v>
      </c>
      <c r="G1820" s="4">
        <v>447631712018.35425</v>
      </c>
      <c r="H1820">
        <v>-2.1061940281391985E-3</v>
      </c>
      <c r="I1820">
        <v>6.7036518920195855E-3</v>
      </c>
    </row>
    <row r="1821" spans="1:9">
      <c r="A1821" s="2">
        <v>42457</v>
      </c>
      <c r="B1821">
        <v>39.470104217529297</v>
      </c>
      <c r="C1821">
        <v>69.129745483398438</v>
      </c>
      <c r="D1821">
        <v>31.458707809448239</v>
      </c>
      <c r="E1821">
        <v>100.81971740722661</v>
      </c>
      <c r="F1821">
        <v>11.77999973297119</v>
      </c>
      <c r="G1821" s="4">
        <v>448674845896.72339</v>
      </c>
      <c r="H1821">
        <v>2.3303395411055439E-3</v>
      </c>
      <c r="I1821">
        <v>6.6143748612340052E-3</v>
      </c>
    </row>
    <row r="1822" spans="1:9">
      <c r="A1822" s="2">
        <v>42458</v>
      </c>
      <c r="B1822">
        <v>39.867008209228523</v>
      </c>
      <c r="C1822">
        <v>70.627761840820312</v>
      </c>
      <c r="D1822">
        <v>31.930673599243161</v>
      </c>
      <c r="E1822">
        <v>101.5019989013672</v>
      </c>
      <c r="F1822">
        <v>11.97999954223633</v>
      </c>
      <c r="G1822" s="4">
        <v>453668592339.39624</v>
      </c>
      <c r="H1822">
        <v>1.1129989765065455E-2</v>
      </c>
      <c r="I1822">
        <v>6.8064606733316199E-3</v>
      </c>
    </row>
    <row r="1823" spans="1:9">
      <c r="A1823" s="2">
        <v>42459</v>
      </c>
      <c r="B1823">
        <v>40.078693389892578</v>
      </c>
      <c r="C1823">
        <v>70.492355346679688</v>
      </c>
      <c r="D1823">
        <v>32.1937255859375</v>
      </c>
      <c r="E1823">
        <v>101.36370849609381</v>
      </c>
      <c r="F1823">
        <v>11.829999923706049</v>
      </c>
      <c r="G1823" s="4">
        <v>455365735477.60388</v>
      </c>
      <c r="H1823">
        <v>3.7409315232869006E-3</v>
      </c>
      <c r="I1823">
        <v>5.9451782287322247E-3</v>
      </c>
    </row>
    <row r="1824" spans="1:9">
      <c r="A1824" s="2">
        <v>42460</v>
      </c>
      <c r="B1824">
        <v>39.964019775390618</v>
      </c>
      <c r="C1824">
        <v>70.924003601074219</v>
      </c>
      <c r="D1824">
        <v>32.077667236328118</v>
      </c>
      <c r="E1824">
        <v>101.7325057983398</v>
      </c>
      <c r="F1824">
        <v>11.88000011444092</v>
      </c>
      <c r="G1824" s="4">
        <v>454636059134.68549</v>
      </c>
      <c r="H1824">
        <v>-1.6023962412391114E-3</v>
      </c>
      <c r="I1824">
        <v>5.9528705963390943E-3</v>
      </c>
    </row>
    <row r="1825" spans="1:9">
      <c r="A1825" s="2">
        <v>42461</v>
      </c>
      <c r="B1825">
        <v>39.911106109619141</v>
      </c>
      <c r="C1825">
        <v>70.830902099609375</v>
      </c>
      <c r="D1825">
        <v>31.791402816772461</v>
      </c>
      <c r="E1825">
        <v>101.7029190063477</v>
      </c>
      <c r="F1825">
        <v>11.810000419616699</v>
      </c>
      <c r="G1825" s="4">
        <v>453528845661.42969</v>
      </c>
      <c r="H1825">
        <v>-2.4353841957964611E-3</v>
      </c>
      <c r="I1825">
        <v>5.9514253424811873E-3</v>
      </c>
    </row>
    <row r="1826" spans="1:9">
      <c r="A1826" s="2">
        <v>42464</v>
      </c>
      <c r="B1826">
        <v>39.807701110839837</v>
      </c>
      <c r="C1826">
        <v>70.729339599609375</v>
      </c>
      <c r="D1826">
        <v>31.69855880737305</v>
      </c>
      <c r="E1826">
        <v>101.822998046875</v>
      </c>
      <c r="F1826">
        <v>11.72000026702881</v>
      </c>
      <c r="G1826" s="4">
        <v>452389634887.9198</v>
      </c>
      <c r="H1826">
        <v>-2.5118816243065081E-3</v>
      </c>
      <c r="I1826">
        <v>5.9633297669768361E-3</v>
      </c>
    </row>
    <row r="1827" spans="1:9">
      <c r="A1827" s="2">
        <v>42465</v>
      </c>
      <c r="B1827">
        <v>39.303134918212891</v>
      </c>
      <c r="C1827">
        <v>70.263847351074219</v>
      </c>
      <c r="D1827">
        <v>31.50514030456543</v>
      </c>
      <c r="E1827">
        <v>102.2292938232422</v>
      </c>
      <c r="F1827">
        <v>11.88000011444092</v>
      </c>
      <c r="G1827" s="4">
        <v>447860339771.32874</v>
      </c>
      <c r="H1827">
        <v>-1.0011933889053855E-2</v>
      </c>
      <c r="I1827">
        <v>6.4273699815786218E-3</v>
      </c>
    </row>
    <row r="1828" spans="1:9">
      <c r="A1828" s="2">
        <v>42466</v>
      </c>
      <c r="B1828">
        <v>39.728031158447273</v>
      </c>
      <c r="C1828">
        <v>70.43310546875</v>
      </c>
      <c r="D1828">
        <v>31.81461334228516</v>
      </c>
      <c r="E1828">
        <v>102.0076599121094</v>
      </c>
      <c r="F1828">
        <v>11.810000419616699</v>
      </c>
      <c r="G1828" s="4">
        <v>451803361612.62109</v>
      </c>
      <c r="H1828">
        <v>8.8041326528390754E-3</v>
      </c>
      <c r="I1828">
        <v>6.3109019947657037E-3</v>
      </c>
    </row>
    <row r="1829" spans="1:9">
      <c r="A1829" s="2">
        <v>42467</v>
      </c>
      <c r="B1829">
        <v>39.365100860595703</v>
      </c>
      <c r="C1829">
        <v>69.993011474609375</v>
      </c>
      <c r="D1829">
        <v>31.543817520141602</v>
      </c>
      <c r="E1829">
        <v>102.53399658203119</v>
      </c>
      <c r="F1829">
        <v>11.97999954223633</v>
      </c>
      <c r="G1829" s="4">
        <v>448575672910.93622</v>
      </c>
      <c r="H1829">
        <v>-7.1440121431684146E-3</v>
      </c>
      <c r="I1829">
        <v>6.556653012669493E-3</v>
      </c>
    </row>
    <row r="1830" spans="1:9">
      <c r="A1830" s="2">
        <v>42468</v>
      </c>
      <c r="B1830">
        <v>39.674919128417969</v>
      </c>
      <c r="C1830">
        <v>70.382347106933594</v>
      </c>
      <c r="D1830">
        <v>31.953874588012699</v>
      </c>
      <c r="E1830">
        <v>102.3770065307617</v>
      </c>
      <c r="F1830">
        <v>11.960000038146971</v>
      </c>
      <c r="G1830" s="4">
        <v>451707025810.21527</v>
      </c>
      <c r="H1830">
        <v>6.9806569735688193E-3</v>
      </c>
      <c r="I1830">
        <v>6.6822181540894731E-3</v>
      </c>
    </row>
    <row r="1831" spans="1:9">
      <c r="A1831" s="2">
        <v>42471</v>
      </c>
      <c r="B1831">
        <v>39.683773040771477</v>
      </c>
      <c r="C1831">
        <v>70.23846435546875</v>
      </c>
      <c r="D1831">
        <v>32.085407257080078</v>
      </c>
      <c r="E1831">
        <v>102.3585510253906</v>
      </c>
      <c r="F1831">
        <v>12.11999988555908</v>
      </c>
      <c r="G1831" s="4">
        <v>452047384018.53564</v>
      </c>
      <c r="H1831">
        <v>7.5349327965373522E-4</v>
      </c>
      <c r="I1831">
        <v>5.7880525161883569E-3</v>
      </c>
    </row>
    <row r="1832" spans="1:9">
      <c r="A1832" s="2">
        <v>42472</v>
      </c>
      <c r="B1832">
        <v>40.055557250976562</v>
      </c>
      <c r="C1832">
        <v>70.746253967285156</v>
      </c>
      <c r="D1832">
        <v>32.340728759765618</v>
      </c>
      <c r="E1832">
        <v>101.95225524902339</v>
      </c>
      <c r="F1832">
        <v>12.13000011444092</v>
      </c>
      <c r="G1832" s="4">
        <v>455680068777.59717</v>
      </c>
      <c r="H1832">
        <v>8.0360707472041677E-3</v>
      </c>
      <c r="I1832">
        <v>5.9784176319826691E-3</v>
      </c>
    </row>
    <row r="1833" spans="1:9">
      <c r="A1833" s="2">
        <v>42473</v>
      </c>
      <c r="B1833">
        <v>40.453899383544922</v>
      </c>
      <c r="C1833">
        <v>70.43310546875</v>
      </c>
      <c r="D1833">
        <v>32.627002716064453</v>
      </c>
      <c r="E1833">
        <v>102.0261154174805</v>
      </c>
      <c r="F1833">
        <v>12</v>
      </c>
      <c r="G1833" s="4">
        <v>459168773583.49603</v>
      </c>
      <c r="H1833">
        <v>7.6560399388492665E-3</v>
      </c>
      <c r="I1833">
        <v>6.0122859461863593E-3</v>
      </c>
    </row>
    <row r="1834" spans="1:9">
      <c r="A1834" s="2">
        <v>42474</v>
      </c>
      <c r="B1834">
        <v>40.453899383544922</v>
      </c>
      <c r="C1834">
        <v>70.043815612792969</v>
      </c>
      <c r="D1834">
        <v>32.449043273925781</v>
      </c>
      <c r="E1834">
        <v>101.7860107421875</v>
      </c>
      <c r="F1834">
        <v>11.829999923706049</v>
      </c>
      <c r="G1834" s="4">
        <v>458593897126.56036</v>
      </c>
      <c r="H1834">
        <v>-1.2519937983786532E-3</v>
      </c>
      <c r="I1834">
        <v>5.8486184691907807E-3</v>
      </c>
    </row>
    <row r="1835" spans="1:9">
      <c r="A1835" s="2">
        <v>42475</v>
      </c>
      <c r="B1835">
        <v>40.462753295898438</v>
      </c>
      <c r="C1835">
        <v>70.568519592285156</v>
      </c>
      <c r="D1835">
        <v>32.371677398681641</v>
      </c>
      <c r="E1835">
        <v>102.0907669067383</v>
      </c>
      <c r="F1835">
        <v>11.909999847412109</v>
      </c>
      <c r="G1835" s="4">
        <v>459035008827.8479</v>
      </c>
      <c r="H1835">
        <v>9.6187869932730678E-4</v>
      </c>
      <c r="I1835">
        <v>5.5763319514692189E-3</v>
      </c>
    </row>
    <row r="1836" spans="1:9">
      <c r="A1836" s="2">
        <v>42478</v>
      </c>
      <c r="B1836">
        <v>40.701755523681641</v>
      </c>
      <c r="C1836">
        <v>70.907073974609375</v>
      </c>
      <c r="D1836">
        <v>32.596054077148438</v>
      </c>
      <c r="E1836">
        <v>101.9891738891602</v>
      </c>
      <c r="F1836">
        <v>11.86999988555908</v>
      </c>
      <c r="G1836" s="4">
        <v>461380373069.18323</v>
      </c>
      <c r="H1836">
        <v>5.1093363169058643E-3</v>
      </c>
      <c r="I1836">
        <v>5.6582660014535789E-3</v>
      </c>
    </row>
    <row r="1837" spans="1:9">
      <c r="A1837" s="2">
        <v>42479</v>
      </c>
      <c r="B1837">
        <v>40.985031127929688</v>
      </c>
      <c r="C1837">
        <v>70.940933227539062</v>
      </c>
      <c r="D1837">
        <v>32.789474487304688</v>
      </c>
      <c r="E1837">
        <v>101.822998046875</v>
      </c>
      <c r="F1837">
        <v>12.060000419616699</v>
      </c>
      <c r="G1837" s="4">
        <v>464328842798.94324</v>
      </c>
      <c r="H1837">
        <v>6.390540000967687E-3</v>
      </c>
      <c r="I1837">
        <v>5.7647984308862362E-3</v>
      </c>
    </row>
    <row r="1838" spans="1:9">
      <c r="A1838" s="2">
        <v>42480</v>
      </c>
      <c r="B1838">
        <v>40.967323303222663</v>
      </c>
      <c r="C1838">
        <v>69.739120483398438</v>
      </c>
      <c r="D1838">
        <v>32.874584197998047</v>
      </c>
      <c r="E1838">
        <v>101.3058700561523</v>
      </c>
      <c r="F1838">
        <v>12</v>
      </c>
      <c r="G1838" s="4">
        <v>463525722365.6507</v>
      </c>
      <c r="H1838">
        <v>-1.7296371865494833E-3</v>
      </c>
      <c r="I1838">
        <v>5.776830491431773E-3</v>
      </c>
    </row>
    <row r="1839" spans="1:9">
      <c r="A1839" s="2">
        <v>42481</v>
      </c>
      <c r="B1839">
        <v>40.790279388427727</v>
      </c>
      <c r="C1839">
        <v>68.494987487792969</v>
      </c>
      <c r="D1839">
        <v>32.503208160400391</v>
      </c>
      <c r="E1839">
        <v>101.13966369628911</v>
      </c>
      <c r="F1839">
        <v>12.05000019073486</v>
      </c>
      <c r="G1839" s="4">
        <v>461256686761.1145</v>
      </c>
      <c r="H1839">
        <v>-4.8951665356475578E-3</v>
      </c>
      <c r="I1839">
        <v>5.5697443176925265E-3</v>
      </c>
    </row>
    <row r="1840" spans="1:9">
      <c r="A1840" s="2">
        <v>42482</v>
      </c>
      <c r="B1840">
        <v>40.790279388427727</v>
      </c>
      <c r="C1840">
        <v>69.239761352539062</v>
      </c>
      <c r="D1840">
        <v>32.480003356933587</v>
      </c>
      <c r="E1840">
        <v>101.0288772583008</v>
      </c>
      <c r="F1840">
        <v>11.909999847412109</v>
      </c>
      <c r="G1840" s="4">
        <v>461286350610.32031</v>
      </c>
      <c r="H1840">
        <v>6.4310935878472144E-5</v>
      </c>
      <c r="I1840">
        <v>5.521103582366846E-3</v>
      </c>
    </row>
    <row r="1841" spans="1:9">
      <c r="A1841" s="2">
        <v>42485</v>
      </c>
      <c r="B1841">
        <v>40.648651123046882</v>
      </c>
      <c r="C1841">
        <v>69.815277099609375</v>
      </c>
      <c r="D1841">
        <v>32.774005889892578</v>
      </c>
      <c r="E1841">
        <v>100.91807556152339</v>
      </c>
      <c r="F1841">
        <v>11.930000305175779</v>
      </c>
      <c r="G1841" s="4">
        <v>460387922404.30151</v>
      </c>
      <c r="H1841">
        <v>-1.9476583359340752E-3</v>
      </c>
      <c r="I1841">
        <v>5.5681867599576985E-3</v>
      </c>
    </row>
    <row r="1842" spans="1:9">
      <c r="A1842" s="2">
        <v>42486</v>
      </c>
      <c r="B1842">
        <v>40.790279388427727</v>
      </c>
      <c r="C1842">
        <v>70.086105346679688</v>
      </c>
      <c r="D1842">
        <v>33.029331207275391</v>
      </c>
      <c r="E1842">
        <v>100.705680847168</v>
      </c>
      <c r="F1842">
        <v>11.989999771118161</v>
      </c>
      <c r="G1842" s="4">
        <v>461962546682.28314</v>
      </c>
      <c r="H1842">
        <v>3.4202119589897312E-3</v>
      </c>
      <c r="I1842">
        <v>5.1237860577360095E-3</v>
      </c>
    </row>
    <row r="1843" spans="1:9">
      <c r="A1843" s="2">
        <v>42487</v>
      </c>
      <c r="B1843">
        <v>40.869945526123047</v>
      </c>
      <c r="C1843">
        <v>70.043815612792969</v>
      </c>
      <c r="D1843">
        <v>32.975170135498047</v>
      </c>
      <c r="E1843">
        <v>101.2597274780273</v>
      </c>
      <c r="F1843">
        <v>12.02000045776367</v>
      </c>
      <c r="G1843" s="4">
        <v>462832530600.37909</v>
      </c>
      <c r="H1843">
        <v>1.8832347434743074E-3</v>
      </c>
      <c r="I1843">
        <v>5.0885114281737391E-3</v>
      </c>
    </row>
    <row r="1844" spans="1:9">
      <c r="A1844" s="2">
        <v>42488</v>
      </c>
      <c r="B1844">
        <v>40.453899383544922</v>
      </c>
      <c r="C1844">
        <v>69.899917602539062</v>
      </c>
      <c r="D1844">
        <v>32.766265869140618</v>
      </c>
      <c r="E1844">
        <v>101.61061859130859</v>
      </c>
      <c r="F1844">
        <v>12.22999954223633</v>
      </c>
      <c r="G1844" s="4">
        <v>459285615897.08026</v>
      </c>
      <c r="H1844">
        <v>-7.6634948254346467E-3</v>
      </c>
      <c r="I1844">
        <v>5.3953799907464394E-3</v>
      </c>
    </row>
    <row r="1845" spans="1:9">
      <c r="A1845" s="2">
        <v>42489</v>
      </c>
      <c r="B1845">
        <v>40.356533050537109</v>
      </c>
      <c r="C1845">
        <v>69.256690979003906</v>
      </c>
      <c r="D1845">
        <v>32.774005889892578</v>
      </c>
      <c r="E1845">
        <v>101.5736465454102</v>
      </c>
      <c r="F1845">
        <v>12.47999954223633</v>
      </c>
      <c r="G1845" s="4">
        <v>458529453208.73553</v>
      </c>
      <c r="H1845">
        <v>-1.6463887876562032E-3</v>
      </c>
      <c r="I1845">
        <v>5.3764528268661314E-3</v>
      </c>
    </row>
    <row r="1846" spans="1:9">
      <c r="A1846" s="2">
        <v>42492</v>
      </c>
      <c r="B1846">
        <v>40.577831268310547</v>
      </c>
      <c r="C1846">
        <v>70.331550598144531</v>
      </c>
      <c r="D1846">
        <v>33.060268402099609</v>
      </c>
      <c r="E1846">
        <v>101.278678894043</v>
      </c>
      <c r="F1846">
        <v>12.44999980926514</v>
      </c>
      <c r="G1846" s="4">
        <v>460996485416.17145</v>
      </c>
      <c r="H1846">
        <v>5.380313500412918E-3</v>
      </c>
      <c r="I1846">
        <v>5.4256979250745779E-3</v>
      </c>
    </row>
    <row r="1847" spans="1:9">
      <c r="A1847" s="2">
        <v>42493</v>
      </c>
      <c r="B1847">
        <v>40.179492950439453</v>
      </c>
      <c r="C1847">
        <v>70.44158935546875</v>
      </c>
      <c r="D1847">
        <v>32.696628570556641</v>
      </c>
      <c r="E1847">
        <v>101.87977600097661</v>
      </c>
      <c r="F1847">
        <v>12.420000076293951</v>
      </c>
      <c r="G1847" s="4">
        <v>457318729060.87842</v>
      </c>
      <c r="H1847">
        <v>-7.9778403342335262E-3</v>
      </c>
      <c r="I1847">
        <v>5.2348300978678798E-3</v>
      </c>
    </row>
    <row r="1848" spans="1:9">
      <c r="A1848" s="2">
        <v>42494</v>
      </c>
      <c r="B1848">
        <v>39.878513336181641</v>
      </c>
      <c r="C1848">
        <v>71.448738098144531</v>
      </c>
      <c r="D1848">
        <v>32.510944366455078</v>
      </c>
      <c r="E1848">
        <v>102.06468200683589</v>
      </c>
      <c r="F1848">
        <v>12.35999965667725</v>
      </c>
      <c r="G1848" s="4">
        <v>454817876814.22595</v>
      </c>
      <c r="H1848">
        <v>-5.4685104451944536E-3</v>
      </c>
      <c r="I1848">
        <v>5.1015221628423688E-3</v>
      </c>
    </row>
    <row r="1849" spans="1:9">
      <c r="A1849" s="2">
        <v>42495</v>
      </c>
      <c r="B1849">
        <v>39.896221160888672</v>
      </c>
      <c r="C1849">
        <v>71.651863098144531</v>
      </c>
      <c r="D1849">
        <v>32.503208160400391</v>
      </c>
      <c r="E1849">
        <v>102.3421173095703</v>
      </c>
      <c r="F1849">
        <v>12.340000152587891</v>
      </c>
      <c r="G1849" s="4">
        <v>455095337970.84363</v>
      </c>
      <c r="H1849">
        <v>6.1004892455229288E-4</v>
      </c>
      <c r="I1849">
        <v>4.8035425192818147E-3</v>
      </c>
    </row>
    <row r="1850" spans="1:9">
      <c r="A1850" s="2">
        <v>42496</v>
      </c>
      <c r="B1850">
        <v>39.993598937988281</v>
      </c>
      <c r="C1850">
        <v>72.438949584960938</v>
      </c>
      <c r="D1850">
        <v>32.557361602783203</v>
      </c>
      <c r="E1850">
        <v>102.10166931152339</v>
      </c>
      <c r="F1850">
        <v>12.439999580383301</v>
      </c>
      <c r="G1850" s="4">
        <v>456404818328.48285</v>
      </c>
      <c r="H1850">
        <v>2.8773758999111414E-3</v>
      </c>
      <c r="I1850">
        <v>4.6163076901677485E-3</v>
      </c>
    </row>
    <row r="1851" spans="1:9">
      <c r="A1851" s="2">
        <v>42499</v>
      </c>
      <c r="B1851">
        <v>39.949333190917969</v>
      </c>
      <c r="C1851">
        <v>73.234512329101562</v>
      </c>
      <c r="D1851">
        <v>32.580577850341797</v>
      </c>
      <c r="E1851">
        <v>102.29588317871089</v>
      </c>
      <c r="F1851">
        <v>12.170000076293951</v>
      </c>
      <c r="G1851" s="4">
        <v>455959136108.28949</v>
      </c>
      <c r="H1851">
        <v>-9.7650638708330587E-4</v>
      </c>
      <c r="I1851">
        <v>4.6274688308287053E-3</v>
      </c>
    </row>
    <row r="1852" spans="1:9">
      <c r="A1852" s="2">
        <v>42500</v>
      </c>
      <c r="B1852">
        <v>40.418491363525391</v>
      </c>
      <c r="C1852">
        <v>73.226051330566406</v>
      </c>
      <c r="D1852">
        <v>32.975170135498047</v>
      </c>
      <c r="E1852">
        <v>102.2774124145508</v>
      </c>
      <c r="F1852">
        <v>12.22000026702881</v>
      </c>
      <c r="G1852" s="4">
        <v>460522508949.71594</v>
      </c>
      <c r="H1852">
        <v>1.00082934632604E-2</v>
      </c>
      <c r="I1852">
        <v>4.8058322787313534E-3</v>
      </c>
    </row>
    <row r="1853" spans="1:9">
      <c r="A1853" s="2">
        <v>42501</v>
      </c>
      <c r="B1853">
        <v>40.108673095703118</v>
      </c>
      <c r="C1853">
        <v>71.660316467285156</v>
      </c>
      <c r="D1853">
        <v>32.596054077148438</v>
      </c>
      <c r="E1853">
        <v>102.4346160888672</v>
      </c>
      <c r="F1853">
        <v>12.329999923706049</v>
      </c>
      <c r="G1853" s="4">
        <v>457094183209.9162</v>
      </c>
      <c r="H1853">
        <v>-7.4444260012795152E-3</v>
      </c>
      <c r="I1853">
        <v>4.814763411142951E-3</v>
      </c>
    </row>
    <row r="1854" spans="1:9">
      <c r="A1854" s="2">
        <v>42502</v>
      </c>
      <c r="B1854">
        <v>40.064407348632812</v>
      </c>
      <c r="C1854">
        <v>72.075035095214844</v>
      </c>
      <c r="D1854">
        <v>32.394886016845703</v>
      </c>
      <c r="E1854">
        <v>102.1571731567383</v>
      </c>
      <c r="F1854">
        <v>12.22999954223633</v>
      </c>
      <c r="G1854" s="4">
        <v>456509733573.63678</v>
      </c>
      <c r="H1854">
        <v>-1.2786197194091528E-3</v>
      </c>
      <c r="I1854">
        <v>4.8150536854247288E-3</v>
      </c>
    </row>
    <row r="1855" spans="1:9">
      <c r="A1855" s="2">
        <v>42503</v>
      </c>
      <c r="B1855">
        <v>39.807701110839837</v>
      </c>
      <c r="C1855">
        <v>71.431816101074219</v>
      </c>
      <c r="D1855">
        <v>32.069931030273438</v>
      </c>
      <c r="E1855">
        <v>102.5455780029297</v>
      </c>
      <c r="F1855">
        <v>12.27999973297119</v>
      </c>
      <c r="G1855" s="4">
        <v>453919659917.97791</v>
      </c>
      <c r="H1855">
        <v>-5.6736438791421427E-3</v>
      </c>
      <c r="I1855">
        <v>4.9491919342239234E-3</v>
      </c>
    </row>
    <row r="1856" spans="1:9">
      <c r="A1856" s="2">
        <v>42506</v>
      </c>
      <c r="B1856">
        <v>40.144081115722663</v>
      </c>
      <c r="C1856">
        <v>72.108879089355469</v>
      </c>
      <c r="D1856">
        <v>32.464523315429688</v>
      </c>
      <c r="E1856">
        <v>102.1756896972656</v>
      </c>
      <c r="F1856">
        <v>12.30000019073486</v>
      </c>
      <c r="G1856" s="4">
        <v>457399637006.6026</v>
      </c>
      <c r="H1856">
        <v>7.6665044410138957E-3</v>
      </c>
      <c r="I1856">
        <v>5.1236473148504802E-3</v>
      </c>
    </row>
    <row r="1857" spans="1:9">
      <c r="A1857" s="2">
        <v>42507</v>
      </c>
      <c r="B1857">
        <v>39.869667053222663</v>
      </c>
      <c r="C1857">
        <v>70.771644592285156</v>
      </c>
      <c r="D1857">
        <v>32.410369873046882</v>
      </c>
      <c r="E1857">
        <v>102.036979675293</v>
      </c>
      <c r="F1857">
        <v>12.340000152587891</v>
      </c>
      <c r="G1857" s="4">
        <v>454381626537.38745</v>
      </c>
      <c r="H1857">
        <v>-6.5981916578818443E-3</v>
      </c>
      <c r="I1857">
        <v>5.0417511875535271E-3</v>
      </c>
    </row>
    <row r="1858" spans="1:9">
      <c r="A1858" s="2">
        <v>42508</v>
      </c>
      <c r="B1858">
        <v>39.834259033203118</v>
      </c>
      <c r="C1858">
        <v>69.662933349609375</v>
      </c>
      <c r="D1858">
        <v>32.278839111328118</v>
      </c>
      <c r="E1858">
        <v>101.21396636962891</v>
      </c>
      <c r="F1858">
        <v>12.10999965667725</v>
      </c>
      <c r="G1858" s="4">
        <v>452988641148.68048</v>
      </c>
      <c r="H1858">
        <v>-3.0656727899017557E-3</v>
      </c>
      <c r="I1858">
        <v>5.0588773651653578E-3</v>
      </c>
    </row>
    <row r="1859" spans="1:9">
      <c r="A1859" s="2">
        <v>42509</v>
      </c>
      <c r="B1859">
        <v>39.674919128417969</v>
      </c>
      <c r="C1859">
        <v>68.884300231933594</v>
      </c>
      <c r="D1859">
        <v>31.938400268554691</v>
      </c>
      <c r="E1859">
        <v>101.31568908691411</v>
      </c>
      <c r="F1859">
        <v>12.090000152587891</v>
      </c>
      <c r="G1859" s="4">
        <v>451040968730.46643</v>
      </c>
      <c r="H1859">
        <v>-4.2996054233836361E-3</v>
      </c>
      <c r="I1859">
        <v>5.0383751471070161E-3</v>
      </c>
    </row>
    <row r="1860" spans="1:9">
      <c r="A1860" s="2">
        <v>42510</v>
      </c>
      <c r="B1860">
        <v>39.887367248535163</v>
      </c>
      <c r="C1860">
        <v>69.434432983398438</v>
      </c>
      <c r="D1860">
        <v>32.077667236328118</v>
      </c>
      <c r="E1860">
        <v>101.3804397583008</v>
      </c>
      <c r="F1860">
        <v>12.060000419616699</v>
      </c>
      <c r="G1860" s="4">
        <v>453236671524.4845</v>
      </c>
      <c r="H1860">
        <v>4.8680783925199866E-3</v>
      </c>
      <c r="I1860">
        <v>5.2003633971892003E-3</v>
      </c>
    </row>
    <row r="1861" spans="1:9">
      <c r="A1861" s="2">
        <v>42513</v>
      </c>
      <c r="B1861">
        <v>39.825408935546882</v>
      </c>
      <c r="C1861">
        <v>69.442893981933594</v>
      </c>
      <c r="D1861">
        <v>32.069931030273438</v>
      </c>
      <c r="E1861">
        <v>101.44512939453119</v>
      </c>
      <c r="F1861">
        <v>12.05000019073486</v>
      </c>
      <c r="G1861" s="4">
        <v>452673395986.72607</v>
      </c>
      <c r="H1861">
        <v>-1.2427845607987037E-3</v>
      </c>
      <c r="I1861">
        <v>5.1953016598129727E-3</v>
      </c>
    </row>
    <row r="1862" spans="1:9">
      <c r="A1862" s="2">
        <v>42514</v>
      </c>
      <c r="B1862">
        <v>40.285720825195312</v>
      </c>
      <c r="C1862">
        <v>70.306182861328125</v>
      </c>
      <c r="D1862">
        <v>32.472263336181641</v>
      </c>
      <c r="E1862">
        <v>101.278678894043</v>
      </c>
      <c r="F1862">
        <v>11.840000152587891</v>
      </c>
      <c r="G1862" s="4">
        <v>457058914686.84082</v>
      </c>
      <c r="H1862">
        <v>9.6880416189586375E-3</v>
      </c>
      <c r="I1862">
        <v>5.6144338687532805E-3</v>
      </c>
    </row>
    <row r="1863" spans="1:9">
      <c r="A1863" s="2">
        <v>42515</v>
      </c>
      <c r="B1863">
        <v>40.551273345947273</v>
      </c>
      <c r="C1863">
        <v>70.306182861328125</v>
      </c>
      <c r="D1863">
        <v>32.572841644287109</v>
      </c>
      <c r="E1863">
        <v>101.23243713378911</v>
      </c>
      <c r="F1863">
        <v>11.810000419616699</v>
      </c>
      <c r="G1863" s="4">
        <v>459474959968.48798</v>
      </c>
      <c r="H1863">
        <v>5.2860697035141237E-3</v>
      </c>
      <c r="I1863">
        <v>5.7348826231042116E-3</v>
      </c>
    </row>
    <row r="1864" spans="1:9">
      <c r="A1864" s="2">
        <v>42516</v>
      </c>
      <c r="B1864">
        <v>40.630943298339837</v>
      </c>
      <c r="C1864">
        <v>70.44158935546875</v>
      </c>
      <c r="D1864">
        <v>32.572841644287109</v>
      </c>
      <c r="E1864">
        <v>101.5468444824219</v>
      </c>
      <c r="F1864">
        <v>11.760000228881839</v>
      </c>
      <c r="G1864" s="4">
        <v>460258534810.19525</v>
      </c>
      <c r="H1864">
        <v>1.7053700636069809E-3</v>
      </c>
      <c r="I1864">
        <v>5.4958174374347647E-3</v>
      </c>
    </row>
    <row r="1865" spans="1:9">
      <c r="A1865" s="2">
        <v>42517</v>
      </c>
      <c r="B1865">
        <v>40.613239288330078</v>
      </c>
      <c r="C1865">
        <v>70.822425842285156</v>
      </c>
      <c r="D1865">
        <v>32.534149169921882</v>
      </c>
      <c r="E1865">
        <v>101.352668762207</v>
      </c>
      <c r="F1865">
        <v>11.680000305175779</v>
      </c>
      <c r="G1865" s="4">
        <v>460048104396.95428</v>
      </c>
      <c r="H1865">
        <v>-4.5720045871120156E-4</v>
      </c>
      <c r="I1865">
        <v>5.4827929895506803E-3</v>
      </c>
    </row>
    <row r="1866" spans="1:9">
      <c r="A1866" s="2">
        <v>42521</v>
      </c>
      <c r="B1866">
        <v>40.622089385986328</v>
      </c>
      <c r="C1866">
        <v>70.813980102539062</v>
      </c>
      <c r="D1866">
        <v>32.278839111328118</v>
      </c>
      <c r="E1866">
        <v>101.47287750244141</v>
      </c>
      <c r="F1866">
        <v>11.72000026702881</v>
      </c>
      <c r="G1866" s="4">
        <v>460072643032.46411</v>
      </c>
      <c r="H1866">
        <v>5.3339281860519102E-5</v>
      </c>
      <c r="I1866">
        <v>5.3515329961906829E-3</v>
      </c>
    </row>
    <row r="1867" spans="1:9">
      <c r="A1867" s="2">
        <v>42522</v>
      </c>
      <c r="B1867">
        <v>40.613239288330078</v>
      </c>
      <c r="C1867">
        <v>70.873222351074219</v>
      </c>
      <c r="D1867">
        <v>32.32525634765625</v>
      </c>
      <c r="E1867">
        <v>101.438591003418</v>
      </c>
      <c r="F1867">
        <v>11.689999580383301</v>
      </c>
      <c r="G1867" s="4">
        <v>459986403734.92578</v>
      </c>
      <c r="H1867">
        <v>-1.8744713219613184E-4</v>
      </c>
      <c r="I1867">
        <v>5.0372246869984849E-3</v>
      </c>
    </row>
    <row r="1868" spans="1:9">
      <c r="A1868" s="2">
        <v>42523</v>
      </c>
      <c r="B1868">
        <v>40.710613250732422</v>
      </c>
      <c r="C1868">
        <v>71.237152099609375</v>
      </c>
      <c r="D1868">
        <v>32.2943115234375</v>
      </c>
      <c r="E1868">
        <v>101.7534942626953</v>
      </c>
      <c r="F1868">
        <v>11.659999847412109</v>
      </c>
      <c r="G1868" s="4">
        <v>461032080004.58405</v>
      </c>
      <c r="H1868">
        <v>2.2732764733212662E-3</v>
      </c>
      <c r="I1868">
        <v>4.8735993119795916E-3</v>
      </c>
    </row>
    <row r="1869" spans="1:9">
      <c r="A1869" s="2">
        <v>42524</v>
      </c>
      <c r="B1869">
        <v>40.799125671386719</v>
      </c>
      <c r="C1869">
        <v>71.524917602539062</v>
      </c>
      <c r="D1869">
        <v>32.820411682128913</v>
      </c>
      <c r="E1869">
        <v>102.6981201171875</v>
      </c>
      <c r="F1869">
        <v>11.97999954223633</v>
      </c>
      <c r="G1869" s="4">
        <v>462987661537.78217</v>
      </c>
      <c r="H1869">
        <v>4.2417471972420566E-3</v>
      </c>
      <c r="I1869">
        <v>4.9344908164640332E-3</v>
      </c>
    </row>
    <row r="1870" spans="1:9">
      <c r="A1870" s="2">
        <v>42527</v>
      </c>
      <c r="B1870">
        <v>40.985031127929688</v>
      </c>
      <c r="C1870">
        <v>70.974777221679688</v>
      </c>
      <c r="D1870">
        <v>33.037055969238281</v>
      </c>
      <c r="E1870">
        <v>102.42955017089839</v>
      </c>
      <c r="F1870">
        <v>12</v>
      </c>
      <c r="G1870" s="4">
        <v>464551366716.03687</v>
      </c>
      <c r="H1870">
        <v>3.3774230031551138E-3</v>
      </c>
      <c r="I1870">
        <v>4.9458411922532119E-3</v>
      </c>
    </row>
    <row r="1871" spans="1:9">
      <c r="A1871" s="2">
        <v>42528</v>
      </c>
      <c r="B1871">
        <v>41.144359588623047</v>
      </c>
      <c r="C1871">
        <v>71.406417846679688</v>
      </c>
      <c r="D1871">
        <v>33.199542999267578</v>
      </c>
      <c r="E1871">
        <v>102.57773590087891</v>
      </c>
      <c r="F1871">
        <v>11.989999771118161</v>
      </c>
      <c r="G1871" s="4">
        <v>466283942137.85724</v>
      </c>
      <c r="H1871">
        <v>3.7295669455632732E-3</v>
      </c>
      <c r="I1871">
        <v>4.9630184922348376E-3</v>
      </c>
    </row>
    <row r="1872" spans="1:9">
      <c r="A1872" s="2">
        <v>42529</v>
      </c>
      <c r="B1872">
        <v>41.259441375732422</v>
      </c>
      <c r="C1872">
        <v>71.863456726074219</v>
      </c>
      <c r="D1872">
        <v>33.354282379150391</v>
      </c>
      <c r="E1872">
        <v>102.6981201171875</v>
      </c>
      <c r="F1872">
        <v>12.180000305175779</v>
      </c>
      <c r="G1872" s="4">
        <v>467917996629.87207</v>
      </c>
      <c r="H1872">
        <v>3.5044193984525461E-3</v>
      </c>
      <c r="I1872">
        <v>4.5681637535994355E-3</v>
      </c>
    </row>
    <row r="1873" spans="1:9">
      <c r="A1873" s="2">
        <v>42530</v>
      </c>
      <c r="B1873">
        <v>41.108951568603523</v>
      </c>
      <c r="C1873">
        <v>72.024246215820312</v>
      </c>
      <c r="D1873">
        <v>33.238224029541023</v>
      </c>
      <c r="E1873">
        <v>102.85557556152339</v>
      </c>
      <c r="F1873">
        <v>12.25</v>
      </c>
      <c r="G1873" s="4">
        <v>466692710620.4303</v>
      </c>
      <c r="H1873">
        <v>-2.6185913306749479E-3</v>
      </c>
      <c r="I1873">
        <v>4.241718984132439E-3</v>
      </c>
    </row>
    <row r="1874" spans="1:9">
      <c r="A1874" s="2">
        <v>42531</v>
      </c>
      <c r="B1874">
        <v>40.515865325927727</v>
      </c>
      <c r="C1874">
        <v>71.685707092285156</v>
      </c>
      <c r="D1874">
        <v>32.611526489257812</v>
      </c>
      <c r="E1874">
        <v>103.21673583984381</v>
      </c>
      <c r="F1874">
        <v>12.30000019073486</v>
      </c>
      <c r="G1874" s="4">
        <v>460979060298.63629</v>
      </c>
      <c r="H1874">
        <v>-1.2242853148912845E-2</v>
      </c>
      <c r="I1874">
        <v>5.1238644619990299E-3</v>
      </c>
    </row>
    <row r="1875" spans="1:9">
      <c r="A1875" s="2">
        <v>42534</v>
      </c>
      <c r="B1875">
        <v>40.082111358642578</v>
      </c>
      <c r="C1875">
        <v>71.702644348144531</v>
      </c>
      <c r="D1875">
        <v>32.2943115234375</v>
      </c>
      <c r="E1875">
        <v>103.420524597168</v>
      </c>
      <c r="F1875">
        <v>12.39000034332275</v>
      </c>
      <c r="G1875" s="4">
        <v>457048526492.69165</v>
      </c>
      <c r="H1875">
        <v>-8.5264909937521269E-3</v>
      </c>
      <c r="I1875">
        <v>5.3293465967353222E-3</v>
      </c>
    </row>
    <row r="1876" spans="1:9">
      <c r="A1876" s="2">
        <v>42535</v>
      </c>
      <c r="B1876">
        <v>39.95819091796875</v>
      </c>
      <c r="C1876">
        <v>71.516441345214844</v>
      </c>
      <c r="D1876">
        <v>31.87651252746582</v>
      </c>
      <c r="E1876">
        <v>103.3927307128906</v>
      </c>
      <c r="F1876">
        <v>12.39999961853027</v>
      </c>
      <c r="G1876" s="4">
        <v>455618652658.98987</v>
      </c>
      <c r="H1876">
        <v>-3.1284945707502382E-3</v>
      </c>
      <c r="I1876">
        <v>5.1036658954758014E-3</v>
      </c>
    </row>
    <row r="1877" spans="1:9">
      <c r="A1877" s="2">
        <v>42536</v>
      </c>
      <c r="B1877">
        <v>40.037864685058587</v>
      </c>
      <c r="C1877">
        <v>72.193527221679688</v>
      </c>
      <c r="D1877">
        <v>31.984828948974609</v>
      </c>
      <c r="E1877">
        <v>103.7076110839844</v>
      </c>
      <c r="F1877">
        <v>12.489999771118161</v>
      </c>
      <c r="G1877" s="4">
        <v>456886847279.89301</v>
      </c>
      <c r="H1877">
        <v>2.7834563258153614E-3</v>
      </c>
      <c r="I1877">
        <v>4.9202325215759119E-3</v>
      </c>
    </row>
    <row r="1878" spans="1:9">
      <c r="A1878" s="2">
        <v>42537</v>
      </c>
      <c r="B1878">
        <v>40.064407348632812</v>
      </c>
      <c r="C1878">
        <v>72.599769592285156</v>
      </c>
      <c r="D1878">
        <v>31.96162223815918</v>
      </c>
      <c r="E1878">
        <v>103.81874084472661</v>
      </c>
      <c r="F1878">
        <v>12.35999965667725</v>
      </c>
      <c r="G1878" s="4">
        <v>457101736344.52997</v>
      </c>
      <c r="H1878">
        <v>4.703332256472682E-4</v>
      </c>
      <c r="I1878">
        <v>4.859738716761661E-3</v>
      </c>
    </row>
    <row r="1879" spans="1:9">
      <c r="A1879" s="2">
        <v>42538</v>
      </c>
      <c r="B1879">
        <v>40.082111358642578</v>
      </c>
      <c r="C1879">
        <v>72.481292724609375</v>
      </c>
      <c r="D1879">
        <v>32.084114074707031</v>
      </c>
      <c r="E1879">
        <v>103.4668426513672</v>
      </c>
      <c r="F1879">
        <v>12.52000045776367</v>
      </c>
      <c r="G1879" s="4">
        <v>457439263131.12518</v>
      </c>
      <c r="H1879">
        <v>7.3840626661022298E-4</v>
      </c>
      <c r="I1879">
        <v>4.7352754613440859E-3</v>
      </c>
    </row>
    <row r="1880" spans="1:9">
      <c r="A1880" s="2">
        <v>42541</v>
      </c>
      <c r="B1880">
        <v>40.577831268310547</v>
      </c>
      <c r="C1880">
        <v>72.582832336425781</v>
      </c>
      <c r="D1880">
        <v>32.879978179931641</v>
      </c>
      <c r="E1880">
        <v>103.0222854614258</v>
      </c>
      <c r="F1880">
        <v>12.44999980926514</v>
      </c>
      <c r="G1880" s="4">
        <v>462219561174.7655</v>
      </c>
      <c r="H1880">
        <v>1.0450126232977175E-2</v>
      </c>
      <c r="I1880">
        <v>5.1206180728508091E-3</v>
      </c>
    </row>
    <row r="1881" spans="1:9">
      <c r="A1881" s="2">
        <v>42542</v>
      </c>
      <c r="B1881">
        <v>40.675197601318359</v>
      </c>
      <c r="C1881">
        <v>72.859527587890625</v>
      </c>
      <c r="D1881">
        <v>33.137462615966797</v>
      </c>
      <c r="E1881">
        <v>102.79075622558589</v>
      </c>
      <c r="F1881">
        <v>12.210000038146971</v>
      </c>
      <c r="G1881" s="4">
        <v>462930574078.31299</v>
      </c>
      <c r="H1881">
        <v>1.5382579260392896E-3</v>
      </c>
      <c r="I1881">
        <v>5.0956646494941388E-3</v>
      </c>
    </row>
    <row r="1882" spans="1:9">
      <c r="A1882" s="2">
        <v>42543</v>
      </c>
      <c r="B1882">
        <v>40.701755523681641</v>
      </c>
      <c r="C1882">
        <v>72.748504638671875</v>
      </c>
      <c r="D1882">
        <v>33.036029815673828</v>
      </c>
      <c r="E1882">
        <v>102.9944763183594</v>
      </c>
      <c r="F1882">
        <v>12.19999980926514</v>
      </c>
      <c r="G1882" s="4">
        <v>463110135413.27948</v>
      </c>
      <c r="H1882">
        <v>3.8787961958225658E-4</v>
      </c>
      <c r="I1882">
        <v>4.703058709128672E-3</v>
      </c>
    </row>
    <row r="1883" spans="1:9">
      <c r="A1883" s="2">
        <v>42544</v>
      </c>
      <c r="B1883">
        <v>41.294845581054688</v>
      </c>
      <c r="C1883">
        <v>73.115715026855469</v>
      </c>
      <c r="D1883">
        <v>33.613418579101562</v>
      </c>
      <c r="E1883">
        <v>102.50364685058589</v>
      </c>
      <c r="F1883">
        <v>12.11999988555908</v>
      </c>
      <c r="G1883" s="4">
        <v>468726567357.41071</v>
      </c>
      <c r="H1883">
        <v>1.2127637714340072E-2</v>
      </c>
      <c r="I1883">
        <v>5.2441342436779347E-3</v>
      </c>
    </row>
    <row r="1884" spans="1:9">
      <c r="A1884" s="2">
        <v>42545</v>
      </c>
      <c r="B1884">
        <v>39.489028930664062</v>
      </c>
      <c r="C1884">
        <v>72.466705322265625</v>
      </c>
      <c r="D1884">
        <v>31.147809982299801</v>
      </c>
      <c r="E1884">
        <v>103.9206161499023</v>
      </c>
      <c r="F1884">
        <v>12.72000026702881</v>
      </c>
      <c r="G1884" s="4">
        <v>451927599808.82355</v>
      </c>
      <c r="H1884">
        <v>-3.5839589045051301E-2</v>
      </c>
      <c r="I1884">
        <v>9.583898093021348E-3</v>
      </c>
    </row>
    <row r="1885" spans="1:9">
      <c r="A1885" s="2">
        <v>42548</v>
      </c>
      <c r="B1885">
        <v>38.966758728027337</v>
      </c>
      <c r="C1885">
        <v>72.517929077148438</v>
      </c>
      <c r="D1885">
        <v>30.42996978759766</v>
      </c>
      <c r="E1885">
        <v>104.8189697265625</v>
      </c>
      <c r="F1885">
        <v>12.80000019073486</v>
      </c>
      <c r="G1885" s="4">
        <v>447144007299.927</v>
      </c>
      <c r="H1885">
        <v>-1.0584864723730355E-2</v>
      </c>
      <c r="I1885">
        <v>9.8137096200097869E-3</v>
      </c>
    </row>
    <row r="1886" spans="1:9">
      <c r="A1886" s="2">
        <v>42549</v>
      </c>
      <c r="B1886">
        <v>39.639511108398438</v>
      </c>
      <c r="C1886">
        <v>74.046516418457031</v>
      </c>
      <c r="D1886">
        <v>31.522333145141602</v>
      </c>
      <c r="E1886">
        <v>104.80043792724609</v>
      </c>
      <c r="F1886">
        <v>12.659999847412109</v>
      </c>
      <c r="G1886" s="4">
        <v>454258801249.09271</v>
      </c>
      <c r="H1886">
        <v>1.5911638830023233E-2</v>
      </c>
      <c r="I1886">
        <v>1.0512649493788967E-2</v>
      </c>
    </row>
    <row r="1887" spans="1:9">
      <c r="A1887" s="2">
        <v>42550</v>
      </c>
      <c r="B1887">
        <v>40.099822998046882</v>
      </c>
      <c r="C1887">
        <v>74.943183898925781</v>
      </c>
      <c r="D1887">
        <v>32.076309204101562</v>
      </c>
      <c r="E1887">
        <v>104.37441253662109</v>
      </c>
      <c r="F1887">
        <v>12.69999980926514</v>
      </c>
      <c r="G1887" s="4">
        <v>459057896214.43402</v>
      </c>
      <c r="H1887">
        <v>1.0564671399090243E-2</v>
      </c>
      <c r="I1887">
        <v>1.0790224535344001E-2</v>
      </c>
    </row>
    <row r="1888" spans="1:9">
      <c r="A1888" s="2">
        <v>42551</v>
      </c>
      <c r="B1888">
        <v>40.604389190673828</v>
      </c>
      <c r="C1888">
        <v>75.72027587890625</v>
      </c>
      <c r="D1888">
        <v>32.341594696044922</v>
      </c>
      <c r="E1888">
        <v>104.6059875488281</v>
      </c>
      <c r="F1888">
        <v>12.760000228881839</v>
      </c>
      <c r="G1888" s="4">
        <v>464253139761.57416</v>
      </c>
      <c r="H1888">
        <v>1.1317185893069459E-2</v>
      </c>
      <c r="I1888">
        <v>1.1063818830968538E-2</v>
      </c>
    </row>
    <row r="1889" spans="1:9">
      <c r="A1889" s="2">
        <v>42552</v>
      </c>
      <c r="B1889">
        <v>40.728313446044922</v>
      </c>
      <c r="C1889">
        <v>75.745895385742188</v>
      </c>
      <c r="D1889">
        <v>32.357200622558587</v>
      </c>
      <c r="E1889">
        <v>104.8823165893555</v>
      </c>
      <c r="F1889">
        <v>12.97000026702881</v>
      </c>
      <c r="G1889" s="4">
        <v>465794100252.52509</v>
      </c>
      <c r="H1889">
        <v>3.3192247051733815E-3</v>
      </c>
      <c r="I1889">
        <v>1.1049662130721409E-2</v>
      </c>
    </row>
    <row r="1890" spans="1:9">
      <c r="A1890" s="2">
        <v>42556</v>
      </c>
      <c r="B1890">
        <v>40.400783538818359</v>
      </c>
      <c r="C1890">
        <v>76.582778930664062</v>
      </c>
      <c r="D1890">
        <v>31.654972076416019</v>
      </c>
      <c r="E1890">
        <v>105.4573211669922</v>
      </c>
      <c r="F1890">
        <v>13.079999923706049</v>
      </c>
      <c r="G1890" s="4">
        <v>463054501840.68286</v>
      </c>
      <c r="H1890">
        <v>-5.881565288948446E-3</v>
      </c>
      <c r="I1890">
        <v>1.1107519931879877E-2</v>
      </c>
    </row>
    <row r="1891" spans="1:9">
      <c r="A1891" s="2">
        <v>42557</v>
      </c>
      <c r="B1891">
        <v>40.430259704589837</v>
      </c>
      <c r="C1891">
        <v>76.249732971191406</v>
      </c>
      <c r="D1891">
        <v>31.608160018920898</v>
      </c>
      <c r="E1891">
        <v>105.4758758544922</v>
      </c>
      <c r="F1891">
        <v>13.159999847412109</v>
      </c>
      <c r="G1891" s="4">
        <v>463295309379.10437</v>
      </c>
      <c r="H1891">
        <v>5.2004145832569896E-4</v>
      </c>
      <c r="I1891">
        <v>1.1074182429372104E-2</v>
      </c>
    </row>
    <row r="1892" spans="1:9">
      <c r="A1892" s="2">
        <v>42558</v>
      </c>
      <c r="B1892">
        <v>40.367744445800781</v>
      </c>
      <c r="C1892">
        <v>75.464103698730469</v>
      </c>
      <c r="D1892">
        <v>31.522333145141602</v>
      </c>
      <c r="E1892">
        <v>105.33676910400391</v>
      </c>
      <c r="F1892">
        <v>13.10999965667725</v>
      </c>
      <c r="G1892" s="4">
        <v>462261974094.74573</v>
      </c>
      <c r="H1892">
        <v>-2.2304030786400365E-3</v>
      </c>
      <c r="I1892">
        <v>1.1047225366069354E-2</v>
      </c>
    </row>
    <row r="1893" spans="1:9">
      <c r="A1893" s="2">
        <v>42559</v>
      </c>
      <c r="B1893">
        <v>40.823215484619141</v>
      </c>
      <c r="C1893">
        <v>76.685249328613281</v>
      </c>
      <c r="D1893">
        <v>32.052913665771477</v>
      </c>
      <c r="E1893">
        <v>105.54078674316411</v>
      </c>
      <c r="F1893">
        <v>13.180000305175779</v>
      </c>
      <c r="G1893" s="4">
        <v>467340637747.95532</v>
      </c>
      <c r="H1893">
        <v>1.0986548619222282E-2</v>
      </c>
      <c r="I1893">
        <v>1.131432333133214E-2</v>
      </c>
    </row>
    <row r="1894" spans="1:9">
      <c r="A1894" s="2">
        <v>42562</v>
      </c>
      <c r="B1894">
        <v>41.189384460449219</v>
      </c>
      <c r="C1894">
        <v>77.197608947753906</v>
      </c>
      <c r="D1894">
        <v>32.474246978759773</v>
      </c>
      <c r="E1894">
        <v>104.98435974121089</v>
      </c>
      <c r="F1894">
        <v>13.069999694824221</v>
      </c>
      <c r="G1894" s="4">
        <v>470795411899.86945</v>
      </c>
      <c r="H1894">
        <v>7.3924111726345132E-3</v>
      </c>
      <c r="I1894">
        <v>1.1046485537643256E-2</v>
      </c>
    </row>
    <row r="1895" spans="1:9">
      <c r="A1895" s="2">
        <v>42563</v>
      </c>
      <c r="B1895">
        <v>41.501968383789062</v>
      </c>
      <c r="C1895">
        <v>77.1890869140625</v>
      </c>
      <c r="D1895">
        <v>32.778545379638672</v>
      </c>
      <c r="E1895">
        <v>104.3629531860352</v>
      </c>
      <c r="F1895">
        <v>12.85000038146973</v>
      </c>
      <c r="G1895" s="4">
        <v>473309855127.12732</v>
      </c>
      <c r="H1895">
        <v>5.3408405513362452E-3</v>
      </c>
      <c r="I1895">
        <v>1.0853014170288023E-2</v>
      </c>
    </row>
    <row r="1896" spans="1:9">
      <c r="A1896" s="2">
        <v>42564</v>
      </c>
      <c r="B1896">
        <v>41.475181579589837</v>
      </c>
      <c r="C1896">
        <v>77.616050720214844</v>
      </c>
      <c r="D1896">
        <v>32.708320617675781</v>
      </c>
      <c r="E1896">
        <v>104.6319198608398</v>
      </c>
      <c r="F1896">
        <v>12.960000038146971</v>
      </c>
      <c r="G1896" s="4">
        <v>473429565836.80676</v>
      </c>
      <c r="H1896">
        <v>2.5292249544918096E-4</v>
      </c>
      <c r="I1896">
        <v>1.0800990443847124E-2</v>
      </c>
    </row>
    <row r="1897" spans="1:9">
      <c r="A1897" s="2">
        <v>42565</v>
      </c>
      <c r="B1897">
        <v>41.662723541259773</v>
      </c>
      <c r="C1897">
        <v>76.924346923828125</v>
      </c>
      <c r="D1897">
        <v>32.911186218261719</v>
      </c>
      <c r="E1897">
        <v>104.1960144042969</v>
      </c>
      <c r="F1897">
        <v>12.85999965667725</v>
      </c>
      <c r="G1897" s="4">
        <v>474718005263.68994</v>
      </c>
      <c r="H1897">
        <v>2.7215018238368944E-3</v>
      </c>
      <c r="I1897">
        <v>1.0800767950667096E-2</v>
      </c>
    </row>
    <row r="1898" spans="1:9">
      <c r="A1898" s="2">
        <v>42566</v>
      </c>
      <c r="B1898">
        <v>41.573421478271477</v>
      </c>
      <c r="C1898">
        <v>76.949966430664062</v>
      </c>
      <c r="D1898">
        <v>32.544467926025391</v>
      </c>
      <c r="E1898">
        <v>103.79726409912109</v>
      </c>
      <c r="F1898">
        <v>12.819999694824221</v>
      </c>
      <c r="G1898" s="4">
        <v>473539387162.07996</v>
      </c>
      <c r="H1898">
        <v>-2.4827752234830498E-3</v>
      </c>
      <c r="I1898">
        <v>1.0840443737586136E-2</v>
      </c>
    </row>
    <row r="1899" spans="1:9">
      <c r="A1899" s="2">
        <v>42569</v>
      </c>
      <c r="B1899">
        <v>41.573421478271477</v>
      </c>
      <c r="C1899">
        <v>77.1549072265625</v>
      </c>
      <c r="D1899">
        <v>32.645896911621087</v>
      </c>
      <c r="E1899">
        <v>103.769416809082</v>
      </c>
      <c r="F1899">
        <v>12.840000152587891</v>
      </c>
      <c r="G1899" s="4">
        <v>473699363785.08765</v>
      </c>
      <c r="H1899">
        <v>3.3783171441435913E-4</v>
      </c>
      <c r="I1899">
        <v>1.0842807237743588E-2</v>
      </c>
    </row>
    <row r="1900" spans="1:9">
      <c r="A1900" s="2">
        <v>42570</v>
      </c>
      <c r="B1900">
        <v>41.46624755859375</v>
      </c>
      <c r="C1900">
        <v>77.530662536621094</v>
      </c>
      <c r="D1900">
        <v>32.552272796630859</v>
      </c>
      <c r="E1900">
        <v>104.0476760864258</v>
      </c>
      <c r="F1900">
        <v>12.85000038146973</v>
      </c>
      <c r="G1900" s="4">
        <v>472903806083.33984</v>
      </c>
      <c r="H1900">
        <v>-1.6794569775034336E-3</v>
      </c>
      <c r="I1900">
        <v>1.0680440857907824E-2</v>
      </c>
    </row>
    <row r="1901" spans="1:9">
      <c r="A1901" s="2">
        <v>42571</v>
      </c>
      <c r="B1901">
        <v>41.725246429443359</v>
      </c>
      <c r="C1901">
        <v>77.539207458496094</v>
      </c>
      <c r="D1901">
        <v>32.895584106445312</v>
      </c>
      <c r="E1901">
        <v>103.8343505859375</v>
      </c>
      <c r="F1901">
        <v>12.670000076293951</v>
      </c>
      <c r="G1901" s="4">
        <v>475128318804.69714</v>
      </c>
      <c r="H1901">
        <v>4.7039433659480292E-3</v>
      </c>
      <c r="I1901">
        <v>1.0707689173234131E-2</v>
      </c>
    </row>
    <row r="1902" spans="1:9">
      <c r="A1902" s="2">
        <v>42572</v>
      </c>
      <c r="B1902">
        <v>41.591274261474609</v>
      </c>
      <c r="C1902">
        <v>77.692916870117188</v>
      </c>
      <c r="D1902">
        <v>32.833164215087891</v>
      </c>
      <c r="E1902">
        <v>104.0662078857422</v>
      </c>
      <c r="F1902">
        <v>12.85999965667725</v>
      </c>
      <c r="G1902" s="4">
        <v>474284571448.58356</v>
      </c>
      <c r="H1902">
        <v>-1.7758304919316147E-3</v>
      </c>
      <c r="I1902">
        <v>1.0727868779612808E-2</v>
      </c>
    </row>
    <row r="1903" spans="1:9">
      <c r="A1903" s="2">
        <v>42573</v>
      </c>
      <c r="B1903">
        <v>41.716304779052727</v>
      </c>
      <c r="C1903">
        <v>78.376091003417969</v>
      </c>
      <c r="D1903">
        <v>32.809757232666023</v>
      </c>
      <c r="E1903">
        <v>103.9827575683594</v>
      </c>
      <c r="F1903">
        <v>12.760000228881839</v>
      </c>
      <c r="G1903" s="4">
        <v>475496764415.79016</v>
      </c>
      <c r="H1903">
        <v>2.5558347038451279E-3</v>
      </c>
      <c r="I1903">
        <v>1.0441660737069425E-2</v>
      </c>
    </row>
    <row r="1904" spans="1:9">
      <c r="A1904" s="2">
        <v>42576</v>
      </c>
      <c r="B1904">
        <v>41.618068695068359</v>
      </c>
      <c r="C1904">
        <v>78.23089599609375</v>
      </c>
      <c r="D1904">
        <v>32.926795959472663</v>
      </c>
      <c r="E1904">
        <v>103.8992538452148</v>
      </c>
      <c r="F1904">
        <v>12.680000305175779</v>
      </c>
      <c r="G1904" s="4">
        <v>474469182759.164</v>
      </c>
      <c r="H1904">
        <v>-2.1610697138784484E-3</v>
      </c>
      <c r="I1904">
        <v>6.2929080554801837E-3</v>
      </c>
    </row>
    <row r="1905" spans="1:9">
      <c r="A1905" s="2">
        <v>42577</v>
      </c>
      <c r="B1905">
        <v>41.698455810546882</v>
      </c>
      <c r="C1905">
        <v>77.846626281738281</v>
      </c>
      <c r="D1905">
        <v>33.106250762939453</v>
      </c>
      <c r="E1905">
        <v>103.9641799926758</v>
      </c>
      <c r="F1905">
        <v>12.72999954223633</v>
      </c>
      <c r="G1905" s="4">
        <v>475249070147.19513</v>
      </c>
      <c r="H1905">
        <v>1.6437050421185969E-3</v>
      </c>
      <c r="I1905">
        <v>5.5458184948642946E-3</v>
      </c>
    </row>
    <row r="1906" spans="1:9">
      <c r="A1906" s="2">
        <v>42578</v>
      </c>
      <c r="B1906">
        <v>41.796695709228523</v>
      </c>
      <c r="C1906">
        <v>77.240310668945312</v>
      </c>
      <c r="D1906">
        <v>33.098445892333977</v>
      </c>
      <c r="E1906">
        <v>104.40932464599609</v>
      </c>
      <c r="F1906">
        <v>12.939999580383301</v>
      </c>
      <c r="G1906" s="4">
        <v>476344416498.26141</v>
      </c>
      <c r="H1906">
        <v>2.3047837857463481E-3</v>
      </c>
      <c r="I1906">
        <v>4.698320776537139E-3</v>
      </c>
    </row>
    <row r="1907" spans="1:9">
      <c r="A1907" s="2">
        <v>42579</v>
      </c>
      <c r="B1907">
        <v>41.814552307128913</v>
      </c>
      <c r="C1907">
        <v>77.957633972167969</v>
      </c>
      <c r="D1907">
        <v>33.262306213378913</v>
      </c>
      <c r="E1907">
        <v>104.464973449707</v>
      </c>
      <c r="F1907">
        <v>12.89000034332275</v>
      </c>
      <c r="G1907" s="4">
        <v>476814482608.99414</v>
      </c>
      <c r="H1907">
        <v>9.8681981871082299E-4</v>
      </c>
      <c r="I1907">
        <v>4.3127352374771021E-3</v>
      </c>
    </row>
    <row r="1908" spans="1:9">
      <c r="A1908" s="2">
        <v>42580</v>
      </c>
      <c r="B1908">
        <v>42.046756744384773</v>
      </c>
      <c r="C1908">
        <v>78.948219299316406</v>
      </c>
      <c r="D1908">
        <v>33.488578796386719</v>
      </c>
      <c r="E1908">
        <v>104.8638153076172</v>
      </c>
      <c r="F1908">
        <v>13.02000045776367</v>
      </c>
      <c r="G1908" s="4">
        <v>479742124904.7074</v>
      </c>
      <c r="H1908">
        <v>6.140002878465489E-3</v>
      </c>
      <c r="I1908">
        <v>3.8732226964959993E-3</v>
      </c>
    </row>
    <row r="1909" spans="1:9">
      <c r="A1909" s="2">
        <v>42583</v>
      </c>
      <c r="B1909">
        <v>41.921726226806641</v>
      </c>
      <c r="C1909">
        <v>79.119010925292969</v>
      </c>
      <c r="D1909">
        <v>33.293514251708977</v>
      </c>
      <c r="E1909">
        <v>104.4997100830078</v>
      </c>
      <c r="F1909">
        <v>13.05000019073486</v>
      </c>
      <c r="G1909" s="4">
        <v>478508439618.66406</v>
      </c>
      <c r="H1909">
        <v>-2.5715592231730445E-3</v>
      </c>
      <c r="I1909">
        <v>3.9581214202629505E-3</v>
      </c>
    </row>
    <row r="1910" spans="1:9">
      <c r="A1910" s="2">
        <v>42584</v>
      </c>
      <c r="B1910">
        <v>41.6002197265625</v>
      </c>
      <c r="C1910">
        <v>77.855155944824219</v>
      </c>
      <c r="D1910">
        <v>33.262306213378913</v>
      </c>
      <c r="E1910">
        <v>104.24896240234381</v>
      </c>
      <c r="F1910">
        <v>13.159999847412109</v>
      </c>
      <c r="G1910" s="4">
        <v>475180751407.67133</v>
      </c>
      <c r="H1910">
        <v>-6.9542936664704572E-3</v>
      </c>
      <c r="I1910">
        <v>4.0617356879002796E-3</v>
      </c>
    </row>
    <row r="1911" spans="1:9">
      <c r="A1911" s="2">
        <v>42585</v>
      </c>
      <c r="B1911">
        <v>41.698455810546882</v>
      </c>
      <c r="C1911">
        <v>77.402557373046875</v>
      </c>
      <c r="D1911">
        <v>32.989215850830078</v>
      </c>
      <c r="E1911">
        <v>104.3046951293945</v>
      </c>
      <c r="F1911">
        <v>13.10000038146973</v>
      </c>
      <c r="G1911" s="4">
        <v>475667721011.14331</v>
      </c>
      <c r="H1911">
        <v>1.0248091952996629E-3</v>
      </c>
      <c r="I1911">
        <v>4.0583678122023377E-3</v>
      </c>
    </row>
    <row r="1912" spans="1:9">
      <c r="A1912" s="2">
        <v>42586</v>
      </c>
      <c r="B1912">
        <v>41.760971069335938</v>
      </c>
      <c r="C1912">
        <v>77.086585998535156</v>
      </c>
      <c r="D1912">
        <v>33.223285675048828</v>
      </c>
      <c r="E1912">
        <v>104.55544281005859</v>
      </c>
      <c r="F1912">
        <v>13.11999988555908</v>
      </c>
      <c r="G1912" s="4">
        <v>476345507866.2005</v>
      </c>
      <c r="H1912">
        <v>1.4249166489926938E-3</v>
      </c>
      <c r="I1912">
        <v>3.9755165942326502E-3</v>
      </c>
    </row>
    <row r="1913" spans="1:9">
      <c r="A1913" s="2">
        <v>42587</v>
      </c>
      <c r="B1913">
        <v>42.046756744384773</v>
      </c>
      <c r="C1913">
        <v>77.137840270996094</v>
      </c>
      <c r="D1913">
        <v>33.301315307617188</v>
      </c>
      <c r="E1913">
        <v>103.9053573608398</v>
      </c>
      <c r="F1913">
        <v>12.89000034332275</v>
      </c>
      <c r="G1913" s="4">
        <v>478487043875.92194</v>
      </c>
      <c r="H1913">
        <v>4.4957619508463305E-3</v>
      </c>
      <c r="I1913">
        <v>3.4138882718188716E-3</v>
      </c>
    </row>
    <row r="1914" spans="1:9">
      <c r="A1914" s="2">
        <v>42590</v>
      </c>
      <c r="B1914">
        <v>42.082485198974609</v>
      </c>
      <c r="C1914">
        <v>77.274467468261719</v>
      </c>
      <c r="D1914">
        <v>33.379344940185547</v>
      </c>
      <c r="E1914">
        <v>103.8496170043945</v>
      </c>
      <c r="F1914">
        <v>12.88000011444092</v>
      </c>
      <c r="G1914" s="4">
        <v>478879269174.1377</v>
      </c>
      <c r="H1914">
        <v>8.1971978810249353E-4</v>
      </c>
      <c r="I1914">
        <v>3.1026992128849939E-3</v>
      </c>
    </row>
    <row r="1915" spans="1:9">
      <c r="A1915" s="2">
        <v>42591</v>
      </c>
      <c r="B1915">
        <v>42.234306335449219</v>
      </c>
      <c r="C1915">
        <v>77.692916870117188</v>
      </c>
      <c r="D1915">
        <v>33.301315307617188</v>
      </c>
      <c r="E1915">
        <v>104.22108459472661</v>
      </c>
      <c r="F1915">
        <v>12.930000305175779</v>
      </c>
      <c r="G1915" s="4">
        <v>480551948162.62598</v>
      </c>
      <c r="H1915">
        <v>3.4929033185607272E-3</v>
      </c>
      <c r="I1915">
        <v>2.9933686933313053E-3</v>
      </c>
    </row>
    <row r="1916" spans="1:9">
      <c r="A1916" s="2">
        <v>42592</v>
      </c>
      <c r="B1916">
        <v>42.216445922851562</v>
      </c>
      <c r="C1916">
        <v>77.607528686523438</v>
      </c>
      <c r="D1916">
        <v>33.441761016845703</v>
      </c>
      <c r="E1916">
        <v>104.4997100830078</v>
      </c>
      <c r="F1916">
        <v>12.989999771118161</v>
      </c>
      <c r="G1916" s="4">
        <v>480602082908.85449</v>
      </c>
      <c r="H1916">
        <v>1.0432742270675235E-4</v>
      </c>
      <c r="I1916">
        <v>2.9948121256217013E-3</v>
      </c>
    </row>
    <row r="1917" spans="1:9">
      <c r="A1917" s="2">
        <v>42593</v>
      </c>
      <c r="B1917">
        <v>42.475440979003913</v>
      </c>
      <c r="C1917">
        <v>76.727943420410156</v>
      </c>
      <c r="D1917">
        <v>33.449558258056641</v>
      </c>
      <c r="E1917">
        <v>103.99822998046881</v>
      </c>
      <c r="F1917">
        <v>12.89999961853027</v>
      </c>
      <c r="G1917" s="4">
        <v>482355225839.6521</v>
      </c>
      <c r="H1917">
        <v>3.6478055196653997E-3</v>
      </c>
      <c r="I1917">
        <v>3.0317761549909514E-3</v>
      </c>
    </row>
    <row r="1918" spans="1:9">
      <c r="A1918" s="2">
        <v>42594</v>
      </c>
      <c r="B1918">
        <v>42.448646545410163</v>
      </c>
      <c r="C1918">
        <v>77.05242919921875</v>
      </c>
      <c r="D1918">
        <v>33.387149810791023</v>
      </c>
      <c r="E1918">
        <v>104.3696823120117</v>
      </c>
      <c r="F1918">
        <v>12.85999965667725</v>
      </c>
      <c r="G1918" s="4">
        <v>482237343987.2475</v>
      </c>
      <c r="H1918">
        <v>-2.4438804866144267E-4</v>
      </c>
      <c r="I1918">
        <v>2.9485922450036765E-3</v>
      </c>
    </row>
    <row r="1919" spans="1:9">
      <c r="A1919" s="2">
        <v>42597</v>
      </c>
      <c r="B1919">
        <v>42.546886444091797</v>
      </c>
      <c r="C1919">
        <v>76.975578308105469</v>
      </c>
      <c r="D1919">
        <v>33.519786834716797</v>
      </c>
      <c r="E1919">
        <v>104.06321716308589</v>
      </c>
      <c r="F1919">
        <v>12.909999847412109</v>
      </c>
      <c r="G1919" s="4">
        <v>483173224382.77704</v>
      </c>
      <c r="H1919">
        <v>1.9407049395873618E-3</v>
      </c>
      <c r="I1919">
        <v>2.9535991778811663E-3</v>
      </c>
    </row>
    <row r="1920" spans="1:9">
      <c r="A1920" s="2">
        <v>42598</v>
      </c>
      <c r="B1920">
        <v>42.386135101318359</v>
      </c>
      <c r="C1920">
        <v>76.053321838378906</v>
      </c>
      <c r="D1920">
        <v>33.433952331542969</v>
      </c>
      <c r="E1920">
        <v>103.8867568969727</v>
      </c>
      <c r="F1920">
        <v>12.97999954223633</v>
      </c>
      <c r="G1920" s="4">
        <v>481367133239.90906</v>
      </c>
      <c r="H1920">
        <v>-3.7379785379770313E-3</v>
      </c>
      <c r="I1920">
        <v>3.0782408694982402E-3</v>
      </c>
    </row>
    <row r="1921" spans="1:9">
      <c r="A1921" s="2">
        <v>42599</v>
      </c>
      <c r="B1921">
        <v>42.350406646728523</v>
      </c>
      <c r="C1921">
        <v>76.360733032226562</v>
      </c>
      <c r="D1921">
        <v>33.426166534423828</v>
      </c>
      <c r="E1921">
        <v>104.053955078125</v>
      </c>
      <c r="F1921">
        <v>12.97999954223633</v>
      </c>
      <c r="G1921" s="4">
        <v>481199882303.92224</v>
      </c>
      <c r="H1921">
        <v>-3.4744984532099338E-4</v>
      </c>
      <c r="I1921">
        <v>2.9600785133830675E-3</v>
      </c>
    </row>
    <row r="1922" spans="1:9">
      <c r="A1922" s="2">
        <v>42600</v>
      </c>
      <c r="B1922">
        <v>42.529026031494141</v>
      </c>
      <c r="C1922">
        <v>76.078933715820312</v>
      </c>
      <c r="D1922">
        <v>33.550991058349609</v>
      </c>
      <c r="E1922">
        <v>104.23968505859381</v>
      </c>
      <c r="F1922">
        <v>13.039999961853029</v>
      </c>
      <c r="G1922" s="4">
        <v>482929192730.02002</v>
      </c>
      <c r="H1922">
        <v>3.5937465691347754E-3</v>
      </c>
      <c r="I1922">
        <v>2.9723196700342943E-3</v>
      </c>
    </row>
    <row r="1923" spans="1:9">
      <c r="A1923" s="2">
        <v>42601</v>
      </c>
      <c r="B1923">
        <v>42.421859741210938</v>
      </c>
      <c r="C1923">
        <v>75.592170715332031</v>
      </c>
      <c r="D1923">
        <v>33.316925048828118</v>
      </c>
      <c r="E1923">
        <v>103.8867568969727</v>
      </c>
      <c r="F1923">
        <v>12.930000305175779</v>
      </c>
      <c r="G1923" s="4">
        <v>481371570532.0531</v>
      </c>
      <c r="H1923">
        <v>-3.2253635137723027E-3</v>
      </c>
      <c r="I1923">
        <v>3.0772665440769158E-3</v>
      </c>
    </row>
    <row r="1924" spans="1:9">
      <c r="A1924" s="2">
        <v>42604</v>
      </c>
      <c r="B1924">
        <v>42.40399169921875</v>
      </c>
      <c r="C1924">
        <v>76.002098083496094</v>
      </c>
      <c r="D1924">
        <v>33.246700286865227</v>
      </c>
      <c r="E1924">
        <v>104.1189498901367</v>
      </c>
      <c r="F1924">
        <v>12.909999847412109</v>
      </c>
      <c r="G1924" s="4">
        <v>481357194746.03003</v>
      </c>
      <c r="H1924">
        <v>-2.9864219042229559E-5</v>
      </c>
      <c r="I1924">
        <v>3.0154350400414223E-3</v>
      </c>
    </row>
    <row r="1925" spans="1:9">
      <c r="A1925" s="2">
        <v>42605</v>
      </c>
      <c r="B1925">
        <v>42.493305206298828</v>
      </c>
      <c r="C1925">
        <v>76.044776916503906</v>
      </c>
      <c r="D1925">
        <v>33.465167999267578</v>
      </c>
      <c r="E1925">
        <v>104.1096572875977</v>
      </c>
      <c r="F1925">
        <v>12.89999961853027</v>
      </c>
      <c r="G1925" s="4">
        <v>482293365003.00745</v>
      </c>
      <c r="H1925">
        <v>1.9448556439908454E-3</v>
      </c>
      <c r="I1925">
        <v>3.0207299575170611E-3</v>
      </c>
    </row>
    <row r="1926" spans="1:9">
      <c r="A1926" s="2">
        <v>42606</v>
      </c>
      <c r="B1926">
        <v>42.287891387939453</v>
      </c>
      <c r="C1926">
        <v>75.711753845214844</v>
      </c>
      <c r="D1926">
        <v>33.340324401855469</v>
      </c>
      <c r="E1926">
        <v>104.07252502441411</v>
      </c>
      <c r="F1926">
        <v>12.77000045776367</v>
      </c>
      <c r="G1926" s="4">
        <v>480015782930.08612</v>
      </c>
      <c r="H1926">
        <v>-4.7223997636938742E-3</v>
      </c>
      <c r="I1926">
        <v>3.220431626074874E-3</v>
      </c>
    </row>
    <row r="1927" spans="1:9">
      <c r="A1927" s="2">
        <v>42607</v>
      </c>
      <c r="B1927">
        <v>42.261093139648438</v>
      </c>
      <c r="C1927">
        <v>76.053321838378906</v>
      </c>
      <c r="D1927">
        <v>33.355930328369141</v>
      </c>
      <c r="E1927">
        <v>103.9053573608398</v>
      </c>
      <c r="F1927">
        <v>12.75</v>
      </c>
      <c r="G1927" s="4">
        <v>479837443919.61481</v>
      </c>
      <c r="H1927">
        <v>-3.7152738891772731E-4</v>
      </c>
      <c r="I1927">
        <v>3.2214342545508969E-3</v>
      </c>
    </row>
    <row r="1928" spans="1:9">
      <c r="A1928" s="2">
        <v>42608</v>
      </c>
      <c r="B1928">
        <v>42.136074066162109</v>
      </c>
      <c r="C1928">
        <v>75.301849365234375</v>
      </c>
      <c r="D1928">
        <v>32.981410980224609</v>
      </c>
      <c r="E1928">
        <v>103.505973815918</v>
      </c>
      <c r="F1928">
        <v>12.72999954223633</v>
      </c>
      <c r="G1928" s="4">
        <v>478060885586.06323</v>
      </c>
      <c r="H1928">
        <v>-3.702417049906581E-3</v>
      </c>
      <c r="I1928">
        <v>3.0417170892575013E-3</v>
      </c>
    </row>
    <row r="1929" spans="1:9">
      <c r="A1929" s="2">
        <v>42611</v>
      </c>
      <c r="B1929">
        <v>42.323616027832031</v>
      </c>
      <c r="C1929">
        <v>76.044776916503906</v>
      </c>
      <c r="D1929">
        <v>33.00482177734375</v>
      </c>
      <c r="E1929">
        <v>103.9331970214844</v>
      </c>
      <c r="F1929">
        <v>12.760000228881839</v>
      </c>
      <c r="G1929" s="4">
        <v>480225445713.53381</v>
      </c>
      <c r="H1929">
        <v>4.527791736855879E-3</v>
      </c>
      <c r="I1929">
        <v>3.1530551632969342E-3</v>
      </c>
    </row>
    <row r="1930" spans="1:9">
      <c r="A1930" s="2">
        <v>42612</v>
      </c>
      <c r="B1930">
        <v>42.216445922851562</v>
      </c>
      <c r="C1930">
        <v>75.899604797363281</v>
      </c>
      <c r="D1930">
        <v>32.833164215087891</v>
      </c>
      <c r="E1930">
        <v>103.9239196777344</v>
      </c>
      <c r="F1930">
        <v>12.64000034332275</v>
      </c>
      <c r="G1930" s="4">
        <v>478910159811.15961</v>
      </c>
      <c r="H1930">
        <v>-2.7388925641370671E-3</v>
      </c>
      <c r="I1930">
        <v>2.7886737112313284E-3</v>
      </c>
    </row>
    <row r="1931" spans="1:9">
      <c r="A1931" s="2">
        <v>42613</v>
      </c>
      <c r="B1931">
        <v>42.153923034667969</v>
      </c>
      <c r="C1931">
        <v>75.976455688476562</v>
      </c>
      <c r="D1931">
        <v>32.778545379638672</v>
      </c>
      <c r="E1931">
        <v>103.80316162109381</v>
      </c>
      <c r="F1931">
        <v>12.60000038146973</v>
      </c>
      <c r="G1931" s="4">
        <v>478246435113.64642</v>
      </c>
      <c r="H1931">
        <v>-1.3859064877113877E-3</v>
      </c>
      <c r="I1931">
        <v>2.810851328588927E-3</v>
      </c>
    </row>
    <row r="1932" spans="1:9">
      <c r="A1932" s="2">
        <v>42614</v>
      </c>
      <c r="B1932">
        <v>42.261093139648438</v>
      </c>
      <c r="C1932">
        <v>75.788597106933594</v>
      </c>
      <c r="D1932">
        <v>33.082843780517578</v>
      </c>
      <c r="E1932">
        <v>103.965934753418</v>
      </c>
      <c r="F1932">
        <v>12.64999961853027</v>
      </c>
      <c r="G1932" s="4">
        <v>479442683121.58514</v>
      </c>
      <c r="H1932">
        <v>2.5013213274751424E-3</v>
      </c>
      <c r="I1932">
        <v>2.8424939713274336E-3</v>
      </c>
    </row>
    <row r="1933" spans="1:9">
      <c r="A1933" s="2">
        <v>42615</v>
      </c>
      <c r="B1933">
        <v>42.537960052490227</v>
      </c>
      <c r="C1933">
        <v>76.446144104003906</v>
      </c>
      <c r="D1933">
        <v>33.121856689453118</v>
      </c>
      <c r="E1933">
        <v>103.69622802734381</v>
      </c>
      <c r="F1933">
        <v>12.77999973297119</v>
      </c>
      <c r="G1933" s="4">
        <v>482365417442.5509</v>
      </c>
      <c r="H1933">
        <v>6.0961078849639328E-3</v>
      </c>
      <c r="I1933">
        <v>2.9779839896821926E-3</v>
      </c>
    </row>
    <row r="1934" spans="1:9">
      <c r="A1934" s="2">
        <v>42619</v>
      </c>
      <c r="B1934">
        <v>42.725509643554688</v>
      </c>
      <c r="C1934">
        <v>77.035362243652344</v>
      </c>
      <c r="D1934">
        <v>33.613418579101562</v>
      </c>
      <c r="E1934">
        <v>104.17983245849609</v>
      </c>
      <c r="F1934">
        <v>13.010000228881839</v>
      </c>
      <c r="G1934" s="4">
        <v>485059136717.46753</v>
      </c>
      <c r="H1934">
        <v>5.5843955174034515E-3</v>
      </c>
      <c r="I1934">
        <v>3.1847821588936467E-3</v>
      </c>
    </row>
    <row r="1935" spans="1:9">
      <c r="A1935" s="2">
        <v>42620</v>
      </c>
      <c r="B1935">
        <v>42.743366241455078</v>
      </c>
      <c r="C1935">
        <v>77.496498107910156</v>
      </c>
      <c r="D1935">
        <v>33.418361663818359</v>
      </c>
      <c r="E1935">
        <v>104.2356414794922</v>
      </c>
      <c r="F1935">
        <v>12.960000038146971</v>
      </c>
      <c r="G1935" s="4">
        <v>485225873588.62518</v>
      </c>
      <c r="H1935">
        <v>3.4374544985588644E-4</v>
      </c>
      <c r="I1935">
        <v>3.1172891685455725E-3</v>
      </c>
    </row>
    <row r="1936" spans="1:9">
      <c r="A1936" s="2">
        <v>42621</v>
      </c>
      <c r="B1936">
        <v>42.671920776367188</v>
      </c>
      <c r="C1936">
        <v>76.548622131347656</v>
      </c>
      <c r="D1936">
        <v>33.33251953125</v>
      </c>
      <c r="E1936">
        <v>103.72414398193359</v>
      </c>
      <c r="F1936">
        <v>12.88000011444092</v>
      </c>
      <c r="G1936" s="4">
        <v>483904666225.32611</v>
      </c>
      <c r="H1936">
        <v>-2.7228708014428609E-3</v>
      </c>
      <c r="I1936">
        <v>3.1946669003823881E-3</v>
      </c>
    </row>
    <row r="1937" spans="1:9">
      <c r="A1937" s="2">
        <v>42622</v>
      </c>
      <c r="B1937">
        <v>41.752037048339837</v>
      </c>
      <c r="C1937">
        <v>73.517074584960938</v>
      </c>
      <c r="D1937">
        <v>32.482048034667969</v>
      </c>
      <c r="E1937">
        <v>103.2312393188477</v>
      </c>
      <c r="F1937">
        <v>12.810000419616699</v>
      </c>
      <c r="G1937" s="4">
        <v>473644330272.72791</v>
      </c>
      <c r="H1937">
        <v>-2.12032176350632E-2</v>
      </c>
      <c r="I1937">
        <v>5.5981434350125744E-3</v>
      </c>
    </row>
    <row r="1938" spans="1:9">
      <c r="A1938" s="2">
        <v>42625</v>
      </c>
      <c r="B1938">
        <v>42.207515716552727</v>
      </c>
      <c r="C1938">
        <v>74.388092041015625</v>
      </c>
      <c r="D1938">
        <v>32.638099670410163</v>
      </c>
      <c r="E1938">
        <v>103.3242263793945</v>
      </c>
      <c r="F1938">
        <v>12.77999973297119</v>
      </c>
      <c r="G1938" s="4">
        <v>478192276143.42847</v>
      </c>
      <c r="H1938">
        <v>9.6020274708700105E-3</v>
      </c>
      <c r="I1938">
        <v>6.0485556378726876E-3</v>
      </c>
    </row>
    <row r="1939" spans="1:9">
      <c r="A1939" s="2">
        <v>42626</v>
      </c>
      <c r="B1939">
        <v>41.555561065673828</v>
      </c>
      <c r="C1939">
        <v>72.520492553710938</v>
      </c>
      <c r="D1939">
        <v>31.95927619934082</v>
      </c>
      <c r="E1939">
        <v>102.9429016113281</v>
      </c>
      <c r="F1939">
        <v>12.69999980926514</v>
      </c>
      <c r="G1939" s="4">
        <v>470930102151.31091</v>
      </c>
      <c r="H1939">
        <v>-1.518672373942599E-2</v>
      </c>
      <c r="I1939">
        <v>6.8194950758837785E-3</v>
      </c>
    </row>
    <row r="1940" spans="1:9">
      <c r="A1940" s="2">
        <v>42627</v>
      </c>
      <c r="B1940">
        <v>41.582355499267578</v>
      </c>
      <c r="C1940">
        <v>72.752662658691406</v>
      </c>
      <c r="D1940">
        <v>31.904659271240231</v>
      </c>
      <c r="E1940">
        <v>103.175407409668</v>
      </c>
      <c r="F1940">
        <v>12.739999771118161</v>
      </c>
      <c r="G1940" s="4">
        <v>471354664389.61444</v>
      </c>
      <c r="H1940">
        <v>9.015398174039744E-4</v>
      </c>
      <c r="I1940">
        <v>6.8101280847258066E-3</v>
      </c>
    </row>
    <row r="1941" spans="1:9">
      <c r="A1941" s="2">
        <v>42628</v>
      </c>
      <c r="B1941">
        <v>41.921726226806641</v>
      </c>
      <c r="C1941">
        <v>73.027816772460938</v>
      </c>
      <c r="D1941">
        <v>32.099723815917969</v>
      </c>
      <c r="E1941">
        <v>103.2033004760742</v>
      </c>
      <c r="F1941">
        <v>12.670000076293951</v>
      </c>
      <c r="G1941" s="4">
        <v>474560606119.97083</v>
      </c>
      <c r="H1941">
        <v>6.8015487541805732E-3</v>
      </c>
      <c r="I1941">
        <v>7.0207786472348561E-3</v>
      </c>
    </row>
    <row r="1942" spans="1:9">
      <c r="A1942" s="2">
        <v>42629</v>
      </c>
      <c r="B1942">
        <v>41.653797149658203</v>
      </c>
      <c r="C1942">
        <v>73.062210083007812</v>
      </c>
      <c r="D1942">
        <v>31.744722366333011</v>
      </c>
      <c r="E1942">
        <v>103.31494140625</v>
      </c>
      <c r="F1942">
        <v>12.64000034332275</v>
      </c>
      <c r="G1942" s="4">
        <v>471916370955.48816</v>
      </c>
      <c r="H1942">
        <v>-5.5719651618410838E-3</v>
      </c>
      <c r="I1942">
        <v>7.0266745637802535E-3</v>
      </c>
    </row>
    <row r="1943" spans="1:9">
      <c r="A1943" s="2">
        <v>42632</v>
      </c>
      <c r="B1943">
        <v>41.787757873535163</v>
      </c>
      <c r="C1943">
        <v>73.724296569824219</v>
      </c>
      <c r="D1943">
        <v>31.996612548828121</v>
      </c>
      <c r="E1943">
        <v>103.13824462890619</v>
      </c>
      <c r="F1943">
        <v>12.64999961853027</v>
      </c>
      <c r="G1943" s="4">
        <v>473502617054.85773</v>
      </c>
      <c r="H1943">
        <v>3.3612864418284503E-3</v>
      </c>
      <c r="I1943">
        <v>7.0748400346063479E-3</v>
      </c>
    </row>
    <row r="1944" spans="1:9">
      <c r="A1944" s="2">
        <v>42633</v>
      </c>
      <c r="B1944">
        <v>41.823486328125</v>
      </c>
      <c r="C1944">
        <v>73.612510681152344</v>
      </c>
      <c r="D1944">
        <v>32.138286590576172</v>
      </c>
      <c r="E1944">
        <v>103.2963333129883</v>
      </c>
      <c r="F1944">
        <v>12.670000076293951</v>
      </c>
      <c r="G1944" s="4">
        <v>473937971244.18921</v>
      </c>
      <c r="H1944">
        <v>9.194335440833348E-4</v>
      </c>
      <c r="I1944">
        <v>7.0830176382045973E-3</v>
      </c>
    </row>
    <row r="1945" spans="1:9">
      <c r="A1945" s="2">
        <v>42634</v>
      </c>
      <c r="B1945">
        <v>42.377197265625</v>
      </c>
      <c r="C1945">
        <v>74.558364868164062</v>
      </c>
      <c r="D1945">
        <v>32.413780212402337</v>
      </c>
      <c r="E1945">
        <v>103.463752746582</v>
      </c>
      <c r="F1945">
        <v>12.85000038146973</v>
      </c>
      <c r="G1945" s="4">
        <v>479817972129.84717</v>
      </c>
      <c r="H1945">
        <v>1.240668872810864E-2</v>
      </c>
      <c r="I1945">
        <v>7.6281366267540261E-3</v>
      </c>
    </row>
    <row r="1946" spans="1:9">
      <c r="A1946" s="2">
        <v>42635</v>
      </c>
      <c r="B1946">
        <v>42.680850982666023</v>
      </c>
      <c r="C1946">
        <v>75.891151428222656</v>
      </c>
      <c r="D1946">
        <v>32.783729553222663</v>
      </c>
      <c r="E1946">
        <v>103.770637512207</v>
      </c>
      <c r="F1946">
        <v>12.89000034332275</v>
      </c>
      <c r="G1946" s="4">
        <v>483447445555.92566</v>
      </c>
      <c r="H1946">
        <v>7.5642715298215053E-3</v>
      </c>
      <c r="I1946">
        <v>7.7354416854781222E-3</v>
      </c>
    </row>
    <row r="1947" spans="1:9">
      <c r="A1947" s="2">
        <v>42636</v>
      </c>
      <c r="B1947">
        <v>42.40399169921875</v>
      </c>
      <c r="C1947">
        <v>76.123298645019531</v>
      </c>
      <c r="D1947">
        <v>32.649925231933587</v>
      </c>
      <c r="E1947">
        <v>103.81712341308589</v>
      </c>
      <c r="F1947">
        <v>12.89999961853027</v>
      </c>
      <c r="G1947" s="4">
        <v>480968270979.97101</v>
      </c>
      <c r="H1947">
        <v>-5.1281159901544202E-3</v>
      </c>
      <c r="I1947">
        <v>7.8276582997932453E-3</v>
      </c>
    </row>
    <row r="1948" spans="1:9">
      <c r="A1948" s="2">
        <v>42639</v>
      </c>
      <c r="B1948">
        <v>42.091415405273438</v>
      </c>
      <c r="C1948">
        <v>76.303871154785156</v>
      </c>
      <c r="D1948">
        <v>32.649925231933587</v>
      </c>
      <c r="E1948">
        <v>104.11473083496089</v>
      </c>
      <c r="F1948">
        <v>12.88000011444092</v>
      </c>
      <c r="G1948" s="4">
        <v>478240911108.59332</v>
      </c>
      <c r="H1948">
        <v>-5.6705608996217155E-3</v>
      </c>
      <c r="I1948">
        <v>7.8875944586524263E-3</v>
      </c>
    </row>
    <row r="1949" spans="1:9">
      <c r="A1949" s="2">
        <v>42640</v>
      </c>
      <c r="B1949">
        <v>42.332550048828118</v>
      </c>
      <c r="C1949">
        <v>75.49560546875</v>
      </c>
      <c r="D1949">
        <v>32.901802062988281</v>
      </c>
      <c r="E1949">
        <v>104.29144287109381</v>
      </c>
      <c r="F1949">
        <v>12.80000019073486</v>
      </c>
      <c r="G1949" s="4">
        <v>480192505520.55829</v>
      </c>
      <c r="H1949">
        <v>4.0807767939406185E-3</v>
      </c>
      <c r="I1949">
        <v>7.8754985989528629E-3</v>
      </c>
    </row>
    <row r="1950" spans="1:9">
      <c r="A1950" s="2">
        <v>42641</v>
      </c>
      <c r="B1950">
        <v>42.546886444091797</v>
      </c>
      <c r="C1950">
        <v>76.114700317382812</v>
      </c>
      <c r="D1950">
        <v>33.012001037597663</v>
      </c>
      <c r="E1950">
        <v>104.2449417114258</v>
      </c>
      <c r="F1950">
        <v>12.760000228881839</v>
      </c>
      <c r="G1950" s="4">
        <v>482370662566.65942</v>
      </c>
      <c r="H1950">
        <v>4.5360079990000648E-3</v>
      </c>
      <c r="I1950">
        <v>7.9072546243241434E-3</v>
      </c>
    </row>
    <row r="1951" spans="1:9">
      <c r="A1951" s="2">
        <v>42642</v>
      </c>
      <c r="B1951">
        <v>42.180717468261719</v>
      </c>
      <c r="C1951">
        <v>75.100051879882812</v>
      </c>
      <c r="D1951">
        <v>32.468879699707031</v>
      </c>
      <c r="E1951">
        <v>104.31004333496089</v>
      </c>
      <c r="F1951">
        <v>12.72999954223633</v>
      </c>
      <c r="G1951" s="4">
        <v>478309237977.74817</v>
      </c>
      <c r="H1951">
        <v>-8.4197172508392367E-3</v>
      </c>
      <c r="I1951">
        <v>8.1317218886182083E-3</v>
      </c>
    </row>
    <row r="1952" spans="1:9">
      <c r="A1952" s="2">
        <v>42643</v>
      </c>
      <c r="B1952">
        <v>42.40399169921875</v>
      </c>
      <c r="C1952">
        <v>74.584159851074219</v>
      </c>
      <c r="D1952">
        <v>32.830959320068359</v>
      </c>
      <c r="E1952">
        <v>104.0496444702148</v>
      </c>
      <c r="F1952">
        <v>12.689999580383301</v>
      </c>
      <c r="G1952" s="4">
        <v>480219516419.50995</v>
      </c>
      <c r="H1952">
        <v>3.9938146497823851E-3</v>
      </c>
      <c r="I1952">
        <v>8.1607652468491318E-3</v>
      </c>
    </row>
    <row r="1953" spans="1:9">
      <c r="A1953" s="2">
        <v>42646</v>
      </c>
      <c r="B1953">
        <v>42.350406646728523</v>
      </c>
      <c r="C1953">
        <v>73.191184997558594</v>
      </c>
      <c r="D1953">
        <v>32.681404113769531</v>
      </c>
      <c r="E1953">
        <v>103.80751037597661</v>
      </c>
      <c r="F1953">
        <v>12.659999847412109</v>
      </c>
      <c r="G1953" s="4">
        <v>479000921033.96643</v>
      </c>
      <c r="H1953">
        <v>-2.5375798856100175E-3</v>
      </c>
      <c r="I1953">
        <v>8.0606678898602971E-3</v>
      </c>
    </row>
    <row r="1954" spans="1:9">
      <c r="A1954" s="2">
        <v>42647</v>
      </c>
      <c r="B1954">
        <v>42.188282012939453</v>
      </c>
      <c r="C1954">
        <v>72.193748474121094</v>
      </c>
      <c r="D1954">
        <v>32.224868774414062</v>
      </c>
      <c r="E1954">
        <v>103.3325500488281</v>
      </c>
      <c r="F1954">
        <v>12.239999771118161</v>
      </c>
      <c r="G1954" s="4">
        <v>476113013609.04871</v>
      </c>
      <c r="H1954">
        <v>-6.0290226972505969E-3</v>
      </c>
      <c r="I1954">
        <v>8.0328651199632461E-3</v>
      </c>
    </row>
    <row r="1955" spans="1:9">
      <c r="A1955" s="2">
        <v>42648</v>
      </c>
      <c r="B1955">
        <v>42.367424011230469</v>
      </c>
      <c r="C1955">
        <v>70.731986999511719</v>
      </c>
      <c r="D1955">
        <v>31.791957855224609</v>
      </c>
      <c r="E1955">
        <v>103.09975433349609</v>
      </c>
      <c r="F1955">
        <v>12.22000026702881</v>
      </c>
      <c r="G1955" s="4">
        <v>476842047823.4278</v>
      </c>
      <c r="H1955">
        <v>1.5312209360816215E-3</v>
      </c>
      <c r="I1955">
        <v>8.0462008303954103E-3</v>
      </c>
    </row>
    <row r="1956" spans="1:9">
      <c r="A1956" s="2">
        <v>42649</v>
      </c>
      <c r="B1956">
        <v>42.313678741455078</v>
      </c>
      <c r="C1956">
        <v>70.757774353027344</v>
      </c>
      <c r="D1956">
        <v>31.41413497924805</v>
      </c>
      <c r="E1956">
        <v>102.8855895996094</v>
      </c>
      <c r="F1956">
        <v>12.090000152587891</v>
      </c>
      <c r="G1956" s="4">
        <v>475891695378.42932</v>
      </c>
      <c r="H1956">
        <v>-1.9930130938251166E-3</v>
      </c>
      <c r="I1956">
        <v>8.0392240082217525E-3</v>
      </c>
    </row>
    <row r="1957" spans="1:9">
      <c r="A1957" s="2">
        <v>42650</v>
      </c>
      <c r="B1957">
        <v>42.197238922119141</v>
      </c>
      <c r="C1957">
        <v>70.637382507324219</v>
      </c>
      <c r="D1957">
        <v>31.138643264770511</v>
      </c>
      <c r="E1957">
        <v>103.03456878662109</v>
      </c>
      <c r="F1957">
        <v>12.10000038146973</v>
      </c>
      <c r="G1957" s="4">
        <v>474683077971.62439</v>
      </c>
      <c r="H1957">
        <v>-2.5396900566710635E-3</v>
      </c>
      <c r="I1957">
        <v>6.5649767761242787E-3</v>
      </c>
    </row>
    <row r="1958" spans="1:9">
      <c r="A1958" s="2">
        <v>42653</v>
      </c>
      <c r="B1958">
        <v>42.304718017578118</v>
      </c>
      <c r="C1958">
        <v>71.075942993164062</v>
      </c>
      <c r="D1958">
        <v>31.138643264770511</v>
      </c>
      <c r="E1958">
        <v>102.76450347900391</v>
      </c>
      <c r="F1958">
        <v>12.14000034332275</v>
      </c>
      <c r="G1958" s="4">
        <v>475819876379.67834</v>
      </c>
      <c r="H1958">
        <v>2.3948576656906036E-3</v>
      </c>
      <c r="I1958">
        <v>6.2241767826981508E-3</v>
      </c>
    </row>
    <row r="1959" spans="1:9">
      <c r="A1959" s="2">
        <v>42654</v>
      </c>
      <c r="B1959">
        <v>41.847911834716797</v>
      </c>
      <c r="C1959">
        <v>70.388046264648438</v>
      </c>
      <c r="D1959">
        <v>30.603403091430661</v>
      </c>
      <c r="E1959">
        <v>102.7365646362305</v>
      </c>
      <c r="F1959">
        <v>12.090000152587891</v>
      </c>
      <c r="G1959" s="4">
        <v>471008575282.92548</v>
      </c>
      <c r="H1959">
        <v>-1.0111601754344774E-2</v>
      </c>
      <c r="I1959">
        <v>5.6897034867368062E-3</v>
      </c>
    </row>
    <row r="1960" spans="1:9">
      <c r="A1960" s="2">
        <v>42655</v>
      </c>
      <c r="B1960">
        <v>41.847911834716797</v>
      </c>
      <c r="C1960">
        <v>71.196311950683594</v>
      </c>
      <c r="D1960">
        <v>30.556167602539059</v>
      </c>
      <c r="E1960">
        <v>102.7365646362305</v>
      </c>
      <c r="F1960">
        <v>12.10000038146973</v>
      </c>
      <c r="G1960" s="4">
        <v>471307793504.02924</v>
      </c>
      <c r="H1960">
        <v>6.3527128125857445E-4</v>
      </c>
      <c r="I1960">
        <v>5.6879469842132926E-3</v>
      </c>
    </row>
    <row r="1961" spans="1:9">
      <c r="A1961" s="2">
        <v>42656</v>
      </c>
      <c r="B1961">
        <v>41.713546752929688</v>
      </c>
      <c r="C1961">
        <v>71.755218505859375</v>
      </c>
      <c r="D1961">
        <v>30.886770248413089</v>
      </c>
      <c r="E1961">
        <v>102.9507369995117</v>
      </c>
      <c r="F1961">
        <v>12.13000011444092</v>
      </c>
      <c r="G1961" s="4">
        <v>470591027122.61951</v>
      </c>
      <c r="H1961">
        <v>-1.5208031593977904E-3</v>
      </c>
      <c r="I1961">
        <v>5.4764489620917544E-3</v>
      </c>
    </row>
    <row r="1962" spans="1:9">
      <c r="A1962" s="2">
        <v>42657</v>
      </c>
      <c r="B1962">
        <v>41.722511291503913</v>
      </c>
      <c r="C1962">
        <v>71.437080383300781</v>
      </c>
      <c r="D1962">
        <v>30.800178527832031</v>
      </c>
      <c r="E1962">
        <v>102.6341171264648</v>
      </c>
      <c r="F1962">
        <v>12.060000419616699</v>
      </c>
      <c r="G1962" s="4">
        <v>470310132236.32721</v>
      </c>
      <c r="H1962">
        <v>-5.9689809219228061E-4</v>
      </c>
      <c r="I1962">
        <v>5.3475733751077188E-3</v>
      </c>
    </row>
    <row r="1963" spans="1:9">
      <c r="A1963" s="2">
        <v>42660</v>
      </c>
      <c r="B1963">
        <v>41.6329345703125</v>
      </c>
      <c r="C1963">
        <v>71.591842651367188</v>
      </c>
      <c r="D1963">
        <v>30.634880065917969</v>
      </c>
      <c r="E1963">
        <v>102.85765075683589</v>
      </c>
      <c r="F1963">
        <v>12.090000152587891</v>
      </c>
      <c r="G1963" s="4">
        <v>469564996900.58801</v>
      </c>
      <c r="H1963">
        <v>-1.5843488895212064E-3</v>
      </c>
      <c r="I1963">
        <v>5.2932743312705081E-3</v>
      </c>
    </row>
    <row r="1964" spans="1:9">
      <c r="A1964" s="2">
        <v>42661</v>
      </c>
      <c r="B1964">
        <v>41.901653289794922</v>
      </c>
      <c r="C1964">
        <v>72.047576904296875</v>
      </c>
      <c r="D1964">
        <v>31.02056884765625</v>
      </c>
      <c r="E1964">
        <v>103.06248474121089</v>
      </c>
      <c r="F1964">
        <v>12.159999847412109</v>
      </c>
      <c r="G1964" s="4">
        <v>472567182061.40155</v>
      </c>
      <c r="H1964">
        <v>6.3935454742788944E-3</v>
      </c>
      <c r="I1964">
        <v>5.4923851794426819E-3</v>
      </c>
    </row>
    <row r="1965" spans="1:9">
      <c r="A1965" s="2">
        <v>42662</v>
      </c>
      <c r="B1965">
        <v>42.053928375244141</v>
      </c>
      <c r="C1965">
        <v>72.202346801757812</v>
      </c>
      <c r="D1965">
        <v>31.193740844726559</v>
      </c>
      <c r="E1965">
        <v>103.1090545654297</v>
      </c>
      <c r="F1965">
        <v>12.239999771118161</v>
      </c>
      <c r="G1965" s="4">
        <v>474246130246.98029</v>
      </c>
      <c r="H1965">
        <v>3.5528243375998682E-3</v>
      </c>
      <c r="I1965">
        <v>4.7739161213491768E-3</v>
      </c>
    </row>
    <row r="1966" spans="1:9">
      <c r="A1966" s="2">
        <v>42663</v>
      </c>
      <c r="B1966">
        <v>42.044967651367188</v>
      </c>
      <c r="C1966">
        <v>72.038963317871094</v>
      </c>
      <c r="D1966">
        <v>31.272453308105469</v>
      </c>
      <c r="E1966">
        <v>103.0159378051758</v>
      </c>
      <c r="F1966">
        <v>12.189999580383301</v>
      </c>
      <c r="G1966" s="4">
        <v>474045552474.66473</v>
      </c>
      <c r="H1966">
        <v>-4.2294024035808973E-4</v>
      </c>
      <c r="I1966">
        <v>4.3956343786064967E-3</v>
      </c>
    </row>
    <row r="1967" spans="1:9">
      <c r="A1967" s="2">
        <v>42664</v>
      </c>
      <c r="B1967">
        <v>42.018093109130859</v>
      </c>
      <c r="C1967">
        <v>71.772415161132812</v>
      </c>
      <c r="D1967">
        <v>31.20161247253418</v>
      </c>
      <c r="E1967">
        <v>103.12767028808589</v>
      </c>
      <c r="F1967">
        <v>12.210000038146971</v>
      </c>
      <c r="G1967" s="4">
        <v>473718122581.62097</v>
      </c>
      <c r="H1967">
        <v>-6.9071398589118003E-4</v>
      </c>
      <c r="I1967">
        <v>4.290987879731035E-3</v>
      </c>
    </row>
    <row r="1968" spans="1:9">
      <c r="A1968" s="2">
        <v>42667</v>
      </c>
      <c r="B1968">
        <v>42.080795288085938</v>
      </c>
      <c r="C1968">
        <v>71.935806274414062</v>
      </c>
      <c r="D1968">
        <v>31.272453308105469</v>
      </c>
      <c r="E1968">
        <v>102.9879837036133</v>
      </c>
      <c r="F1968">
        <v>12.180000305175779</v>
      </c>
      <c r="G1968" s="4">
        <v>474309258131.79053</v>
      </c>
      <c r="H1968">
        <v>1.24786349094699E-3</v>
      </c>
      <c r="I1968">
        <v>4.1571436113327894E-3</v>
      </c>
    </row>
    <row r="1969" spans="1:9">
      <c r="A1969" s="2">
        <v>42668</v>
      </c>
      <c r="B1969">
        <v>42.00018310546875</v>
      </c>
      <c r="C1969">
        <v>71.806800842285156</v>
      </c>
      <c r="D1969">
        <v>31.31180381774902</v>
      </c>
      <c r="E1969">
        <v>102.96937561035161</v>
      </c>
      <c r="F1969">
        <v>12.27000045776367</v>
      </c>
      <c r="G1969" s="4">
        <v>473681313349.6228</v>
      </c>
      <c r="H1969">
        <v>-1.3239142424524323E-3</v>
      </c>
      <c r="I1969">
        <v>4.0305661264919655E-3</v>
      </c>
    </row>
    <row r="1970" spans="1:9">
      <c r="A1970" s="2">
        <v>42669</v>
      </c>
      <c r="B1970">
        <v>41.874782562255859</v>
      </c>
      <c r="C1970">
        <v>70.869552612304688</v>
      </c>
      <c r="D1970">
        <v>30.989095687866211</v>
      </c>
      <c r="E1970">
        <v>102.74586486816411</v>
      </c>
      <c r="F1970">
        <v>12.210000038146971</v>
      </c>
      <c r="G1970" s="4">
        <v>471844579764.12207</v>
      </c>
      <c r="H1970">
        <v>-3.8775723967498896E-3</v>
      </c>
      <c r="I1970">
        <v>3.901823111810805E-3</v>
      </c>
    </row>
    <row r="1971" spans="1:9">
      <c r="A1971" s="2">
        <v>42670</v>
      </c>
      <c r="B1971">
        <v>41.731468200683587</v>
      </c>
      <c r="C1971">
        <v>69.012283325195312</v>
      </c>
      <c r="D1971">
        <v>30.642757415771481</v>
      </c>
      <c r="E1971">
        <v>102.39198303222661</v>
      </c>
      <c r="F1971">
        <v>12.22999954223633</v>
      </c>
      <c r="G1971" s="4">
        <v>469565536445.89679</v>
      </c>
      <c r="H1971">
        <v>-4.8300720533116818E-3</v>
      </c>
      <c r="I1971">
        <v>3.6341361202446125E-3</v>
      </c>
    </row>
    <row r="1972" spans="1:9">
      <c r="A1972" s="2">
        <v>42671</v>
      </c>
      <c r="B1972">
        <v>41.650848388671882</v>
      </c>
      <c r="C1972">
        <v>69.175636291503906</v>
      </c>
      <c r="D1972">
        <v>30.453851699829102</v>
      </c>
      <c r="E1972">
        <v>102.4106369018555</v>
      </c>
      <c r="F1972">
        <v>12.289999961853029</v>
      </c>
      <c r="G1972" s="4">
        <v>468883608737.93707</v>
      </c>
      <c r="H1972">
        <v>-1.4522524653771908E-3</v>
      </c>
      <c r="I1972">
        <v>3.4557439555472471E-3</v>
      </c>
    </row>
    <row r="1973" spans="1:9">
      <c r="A1973" s="2">
        <v>42674</v>
      </c>
      <c r="B1973">
        <v>41.713546752929688</v>
      </c>
      <c r="C1973">
        <v>70.30206298828125</v>
      </c>
      <c r="D1973">
        <v>30.682111740112301</v>
      </c>
      <c r="E1973">
        <v>102.4944305419922</v>
      </c>
      <c r="F1973">
        <v>12.319999694824221</v>
      </c>
      <c r="G1973" s="4">
        <v>470085761028.72675</v>
      </c>
      <c r="H1973">
        <v>2.5638607713872243E-3</v>
      </c>
      <c r="I1973">
        <v>3.5340808694470337E-3</v>
      </c>
    </row>
    <row r="1974" spans="1:9">
      <c r="A1974" s="2">
        <v>42675</v>
      </c>
      <c r="B1974">
        <v>41.507541656494141</v>
      </c>
      <c r="C1974">
        <v>68.771514892578125</v>
      </c>
      <c r="D1974">
        <v>30.564044952392582</v>
      </c>
      <c r="E1974">
        <v>102.498161315918</v>
      </c>
      <c r="F1974">
        <v>12.39000034332275</v>
      </c>
      <c r="G1974" s="4">
        <v>467663018713.79962</v>
      </c>
      <c r="H1974">
        <v>-5.153830461967707E-3</v>
      </c>
      <c r="I1974">
        <v>3.4756412251674435E-3</v>
      </c>
    </row>
    <row r="1975" spans="1:9">
      <c r="A1975" s="2">
        <v>42676</v>
      </c>
      <c r="B1975">
        <v>41.238819122314453</v>
      </c>
      <c r="C1975">
        <v>67.765464782714844</v>
      </c>
      <c r="D1975">
        <v>30.587652206420898</v>
      </c>
      <c r="E1975">
        <v>102.80588531494141</v>
      </c>
      <c r="F1975">
        <v>12.47999954223633</v>
      </c>
      <c r="G1975" s="4">
        <v>465062903723.52557</v>
      </c>
      <c r="H1975">
        <v>-5.5598045734406593E-3</v>
      </c>
      <c r="I1975">
        <v>3.5710483323091275E-3</v>
      </c>
    </row>
    <row r="1976" spans="1:9">
      <c r="A1976" s="2">
        <v>42677</v>
      </c>
      <c r="B1976">
        <v>41.185073852539062</v>
      </c>
      <c r="C1976">
        <v>67.240951538085938</v>
      </c>
      <c r="D1976">
        <v>30.66636848449707</v>
      </c>
      <c r="E1976">
        <v>102.74061584472661</v>
      </c>
      <c r="F1976">
        <v>12.55000019073486</v>
      </c>
      <c r="G1976" s="4">
        <v>464506894514.08032</v>
      </c>
      <c r="H1976">
        <v>-1.1955569988351348E-3</v>
      </c>
      <c r="I1976">
        <v>3.5669061837041321E-3</v>
      </c>
    </row>
    <row r="1977" spans="1:9">
      <c r="A1977" s="2">
        <v>42678</v>
      </c>
      <c r="B1977">
        <v>41.032806396484382</v>
      </c>
      <c r="C1977">
        <v>67.774078369140625</v>
      </c>
      <c r="D1977">
        <v>30.430229187011719</v>
      </c>
      <c r="E1977">
        <v>103.05767822265619</v>
      </c>
      <c r="F1977">
        <v>12.560000419616699</v>
      </c>
      <c r="G1977" s="4">
        <v>463290376091.88513</v>
      </c>
      <c r="H1977">
        <v>-2.618945889851189E-3</v>
      </c>
      <c r="I1977">
        <v>3.5684320752504602E-3</v>
      </c>
    </row>
    <row r="1978" spans="1:9">
      <c r="A1978" s="2">
        <v>42681</v>
      </c>
      <c r="B1978">
        <v>41.650848388671882</v>
      </c>
      <c r="C1978">
        <v>68.960662841796875</v>
      </c>
      <c r="D1978">
        <v>30.713596343994141</v>
      </c>
      <c r="E1978">
        <v>102.6287307739258</v>
      </c>
      <c r="F1978">
        <v>12.340000152587891</v>
      </c>
      <c r="G1978" s="4">
        <v>469083255033.70398</v>
      </c>
      <c r="H1978">
        <v>1.2503775689633442E-2</v>
      </c>
      <c r="I1978">
        <v>4.6075361205486862E-3</v>
      </c>
    </row>
    <row r="1979" spans="1:9">
      <c r="A1979" s="2">
        <v>42682</v>
      </c>
      <c r="B1979">
        <v>41.722511291503913</v>
      </c>
      <c r="C1979">
        <v>69.321807861328125</v>
      </c>
      <c r="D1979">
        <v>30.792304992675781</v>
      </c>
      <c r="E1979">
        <v>102.2650146484375</v>
      </c>
      <c r="F1979">
        <v>12.289999961853029</v>
      </c>
      <c r="G1979" s="4">
        <v>469746757301.41937</v>
      </c>
      <c r="H1979">
        <v>1.4144658983141914E-3</v>
      </c>
      <c r="I1979">
        <v>4.085869122863464E-3</v>
      </c>
    </row>
    <row r="1980" spans="1:9">
      <c r="A1980" s="2">
        <v>42683</v>
      </c>
      <c r="B1980">
        <v>41.856861114501953</v>
      </c>
      <c r="C1980">
        <v>68.272781372070312</v>
      </c>
      <c r="D1980">
        <v>30.65849685668945</v>
      </c>
      <c r="E1980">
        <v>100.7076110839844</v>
      </c>
      <c r="F1980">
        <v>12.27999973297119</v>
      </c>
      <c r="G1980" s="4">
        <v>470063355786.46637</v>
      </c>
      <c r="H1980">
        <v>6.7397694635675236E-4</v>
      </c>
      <c r="I1980">
        <v>4.0862382990088019E-3</v>
      </c>
    </row>
    <row r="1981" spans="1:9">
      <c r="A1981" s="2">
        <v>42684</v>
      </c>
      <c r="B1981">
        <v>41.6329345703125</v>
      </c>
      <c r="C1981">
        <v>67.129180908203125</v>
      </c>
      <c r="D1981">
        <v>29.83200836181641</v>
      </c>
      <c r="E1981">
        <v>100.1014785766602</v>
      </c>
      <c r="F1981">
        <v>12.10000038146973</v>
      </c>
      <c r="G1981" s="4">
        <v>466678413000.80511</v>
      </c>
      <c r="H1981">
        <v>-7.2010352306613708E-3</v>
      </c>
      <c r="I1981">
        <v>4.3615851244736444E-3</v>
      </c>
    </row>
    <row r="1982" spans="1:9">
      <c r="A1982" s="2">
        <v>42685</v>
      </c>
      <c r="B1982">
        <v>41.543373107910163</v>
      </c>
      <c r="C1982">
        <v>67.533302307128906</v>
      </c>
      <c r="D1982">
        <v>29.603754043579102</v>
      </c>
      <c r="E1982">
        <v>99.896293640136719</v>
      </c>
      <c r="F1982">
        <v>11.829999923706049</v>
      </c>
      <c r="G1982" s="4">
        <v>465421034903.28894</v>
      </c>
      <c r="H1982">
        <v>-2.6943138197266583E-3</v>
      </c>
      <c r="I1982">
        <v>4.3899920032852233E-3</v>
      </c>
    </row>
    <row r="1983" spans="1:9">
      <c r="A1983" s="2">
        <v>42688</v>
      </c>
      <c r="B1983">
        <v>41.409008026123047</v>
      </c>
      <c r="C1983">
        <v>69.132659912109375</v>
      </c>
      <c r="D1983">
        <v>29.233808517456051</v>
      </c>
      <c r="E1983">
        <v>99.318115234375</v>
      </c>
      <c r="F1983">
        <v>11.72999954223633</v>
      </c>
      <c r="G1983" s="4">
        <v>464296544259.17523</v>
      </c>
      <c r="H1983">
        <v>-2.41607181408844E-3</v>
      </c>
      <c r="I1983">
        <v>4.4038637485725634E-3</v>
      </c>
    </row>
    <row r="1984" spans="1:9">
      <c r="A1984" s="2">
        <v>42689</v>
      </c>
      <c r="B1984">
        <v>41.668766021728523</v>
      </c>
      <c r="C1984">
        <v>68.556541442871094</v>
      </c>
      <c r="D1984">
        <v>29.43845367431641</v>
      </c>
      <c r="E1984">
        <v>99.318115234375</v>
      </c>
      <c r="F1984">
        <v>11.829999923706049</v>
      </c>
      <c r="G1984" s="4">
        <v>466708865804.9707</v>
      </c>
      <c r="H1984">
        <v>5.1956482890574513E-3</v>
      </c>
      <c r="I1984">
        <v>4.3162358241343587E-3</v>
      </c>
    </row>
    <row r="1985" spans="1:9">
      <c r="A1985" s="2">
        <v>42690</v>
      </c>
      <c r="B1985">
        <v>41.597103118896477</v>
      </c>
      <c r="C1985">
        <v>68.358772277832031</v>
      </c>
      <c r="D1985">
        <v>29.052761077880859</v>
      </c>
      <c r="E1985">
        <v>99.411384582519531</v>
      </c>
      <c r="F1985">
        <v>11.789999961853029</v>
      </c>
      <c r="G1985" s="4">
        <v>465723867091.67255</v>
      </c>
      <c r="H1985">
        <v>-2.1105206810229532E-3</v>
      </c>
      <c r="I1985">
        <v>4.2182265168274708E-3</v>
      </c>
    </row>
    <row r="1986" spans="1:9">
      <c r="A1986" s="2">
        <v>42691</v>
      </c>
      <c r="B1986">
        <v>41.713546752929688</v>
      </c>
      <c r="C1986">
        <v>67.662300109863281</v>
      </c>
      <c r="D1986">
        <v>29.485673904418949</v>
      </c>
      <c r="E1986">
        <v>98.973052978515625</v>
      </c>
      <c r="F1986">
        <v>11.739999771118161</v>
      </c>
      <c r="G1986" s="4">
        <v>466570601543.47083</v>
      </c>
      <c r="H1986">
        <v>1.8181040561350672E-3</v>
      </c>
      <c r="I1986">
        <v>4.2589108045541727E-3</v>
      </c>
    </row>
    <row r="1987" spans="1:9">
      <c r="A1987" s="2">
        <v>42692</v>
      </c>
      <c r="B1987">
        <v>41.525447845458977</v>
      </c>
      <c r="C1987">
        <v>67.860054016113281</v>
      </c>
      <c r="D1987">
        <v>29.233808517456051</v>
      </c>
      <c r="E1987">
        <v>98.534751892089844</v>
      </c>
      <c r="F1987">
        <v>11.63000011444092</v>
      </c>
      <c r="G1987" s="4">
        <v>464507005535.59351</v>
      </c>
      <c r="H1987">
        <v>-4.4229019167746518E-3</v>
      </c>
      <c r="I1987">
        <v>4.331817316348757E-3</v>
      </c>
    </row>
    <row r="1988" spans="1:9">
      <c r="A1988" s="2">
        <v>42695</v>
      </c>
      <c r="B1988">
        <v>41.821041107177727</v>
      </c>
      <c r="C1988">
        <v>67.653678894042969</v>
      </c>
      <c r="D1988">
        <v>29.29676628112793</v>
      </c>
      <c r="E1988">
        <v>98.618682861328125</v>
      </c>
      <c r="F1988">
        <v>11.680000305175779</v>
      </c>
      <c r="G1988" s="4">
        <v>467252414854.15253</v>
      </c>
      <c r="H1988">
        <v>5.910372256697106E-3</v>
      </c>
      <c r="I1988">
        <v>4.5642343770300074E-3</v>
      </c>
    </row>
    <row r="1989" spans="1:9">
      <c r="A1989" s="2">
        <v>42696</v>
      </c>
      <c r="B1989">
        <v>41.982265472412109</v>
      </c>
      <c r="C1989">
        <v>68.840309143066406</v>
      </c>
      <c r="D1989">
        <v>29.454193115234379</v>
      </c>
      <c r="E1989">
        <v>98.711967468261719</v>
      </c>
      <c r="F1989">
        <v>11.670000076293951</v>
      </c>
      <c r="G1989" s="4">
        <v>469275247013.85828</v>
      </c>
      <c r="H1989">
        <v>4.3292064318964591E-3</v>
      </c>
      <c r="I1989">
        <v>4.6924912550890992E-3</v>
      </c>
    </row>
    <row r="1990" spans="1:9">
      <c r="A1990" s="2">
        <v>42697</v>
      </c>
      <c r="B1990">
        <v>41.856861114501953</v>
      </c>
      <c r="C1990">
        <v>68.547950744628906</v>
      </c>
      <c r="D1990">
        <v>29.391227722167969</v>
      </c>
      <c r="E1990">
        <v>98.357582092285156</v>
      </c>
      <c r="F1990">
        <v>11.430000305175779</v>
      </c>
      <c r="G1990" s="4">
        <v>467524677142.39124</v>
      </c>
      <c r="H1990">
        <v>-3.7303690799939944E-3</v>
      </c>
      <c r="I1990">
        <v>4.6872315197582573E-3</v>
      </c>
    </row>
    <row r="1991" spans="1:9">
      <c r="A1991" s="2">
        <v>42699</v>
      </c>
      <c r="B1991">
        <v>41.973316192626953</v>
      </c>
      <c r="C1991">
        <v>68.943496704101562</v>
      </c>
      <c r="D1991">
        <v>29.430583953857418</v>
      </c>
      <c r="E1991">
        <v>98.273658752441406</v>
      </c>
      <c r="F1991">
        <v>11.36999988555908</v>
      </c>
      <c r="G1991" s="4">
        <v>468645124496.12158</v>
      </c>
      <c r="H1991">
        <v>2.3965523287000712E-3</v>
      </c>
      <c r="I1991">
        <v>4.6135249956898265E-3</v>
      </c>
    </row>
    <row r="1992" spans="1:9">
      <c r="A1992" s="2">
        <v>42702</v>
      </c>
      <c r="B1992">
        <v>41.821041107177727</v>
      </c>
      <c r="C1992">
        <v>69.261634826660156</v>
      </c>
      <c r="D1992">
        <v>29.65097808837891</v>
      </c>
      <c r="E1992">
        <v>98.721275329589844</v>
      </c>
      <c r="F1992">
        <v>11.5</v>
      </c>
      <c r="G1992" s="4">
        <v>467824539251.84589</v>
      </c>
      <c r="H1992">
        <v>-1.7509736074987948E-3</v>
      </c>
      <c r="I1992">
        <v>4.6184001661735566E-3</v>
      </c>
    </row>
    <row r="1993" spans="1:9">
      <c r="A1993" s="2">
        <v>42703</v>
      </c>
      <c r="B1993">
        <v>42.027050018310547</v>
      </c>
      <c r="C1993">
        <v>69.923736572265625</v>
      </c>
      <c r="D1993">
        <v>29.769044876098629</v>
      </c>
      <c r="E1993">
        <v>98.8238525390625</v>
      </c>
      <c r="F1993">
        <v>11.439999580383301</v>
      </c>
      <c r="G1993" s="4">
        <v>469956662520.92242</v>
      </c>
      <c r="H1993">
        <v>4.5575276416373349E-3</v>
      </c>
      <c r="I1993">
        <v>4.6957412497670332E-3</v>
      </c>
    </row>
    <row r="1994" spans="1:9">
      <c r="A1994" s="2">
        <v>42704</v>
      </c>
      <c r="B1994">
        <v>41.919567108154297</v>
      </c>
      <c r="C1994">
        <v>69.124061584472656</v>
      </c>
      <c r="D1994">
        <v>29.77691650390625</v>
      </c>
      <c r="E1994">
        <v>98.1617431640625</v>
      </c>
      <c r="F1994">
        <v>11.289999961853029</v>
      </c>
      <c r="G1994" s="4">
        <v>468271068687.7644</v>
      </c>
      <c r="H1994">
        <v>-3.586700578126132E-3</v>
      </c>
      <c r="I1994">
        <v>4.6216228039626505E-3</v>
      </c>
    </row>
    <row r="1995" spans="1:9">
      <c r="A1995" s="2">
        <v>42705</v>
      </c>
      <c r="B1995">
        <v>41.758338928222663</v>
      </c>
      <c r="C1995">
        <v>68.109397888183594</v>
      </c>
      <c r="D1995">
        <v>29.391227722167969</v>
      </c>
      <c r="E1995">
        <v>97.787269592285156</v>
      </c>
      <c r="F1995">
        <v>11.27000045776367</v>
      </c>
      <c r="G1995" s="4">
        <v>466063948517.17059</v>
      </c>
      <c r="H1995">
        <v>-4.7133387436871172E-3</v>
      </c>
      <c r="I1995">
        <v>4.5734463720250463E-3</v>
      </c>
    </row>
    <row r="1996" spans="1:9">
      <c r="A1996" s="2">
        <v>42706</v>
      </c>
      <c r="B1996">
        <v>41.821041107177727</v>
      </c>
      <c r="C1996">
        <v>68.7886962890625</v>
      </c>
      <c r="D1996">
        <v>29.603754043579102</v>
      </c>
      <c r="E1996">
        <v>98.226181030273438</v>
      </c>
      <c r="F1996">
        <v>11.319999694824221</v>
      </c>
      <c r="G1996" s="4">
        <v>467209508173.33643</v>
      </c>
      <c r="H1996">
        <v>2.4579452236341086E-3</v>
      </c>
      <c r="I1996">
        <v>4.5902676585713609E-3</v>
      </c>
    </row>
    <row r="1997" spans="1:9">
      <c r="A1997" s="2">
        <v>42709</v>
      </c>
      <c r="B1997">
        <v>42.009136199951172</v>
      </c>
      <c r="C1997">
        <v>69.296012878417969</v>
      </c>
      <c r="D1997">
        <v>29.7375602722168</v>
      </c>
      <c r="E1997">
        <v>98.188812255859375</v>
      </c>
      <c r="F1997">
        <v>11.260000228881839</v>
      </c>
      <c r="G1997" s="4">
        <v>469091122653.2865</v>
      </c>
      <c r="H1997">
        <v>4.0273462911888927E-3</v>
      </c>
      <c r="I1997">
        <v>4.6074239286331888E-3</v>
      </c>
    </row>
    <row r="1998" spans="1:9">
      <c r="A1998" s="2">
        <v>42710</v>
      </c>
      <c r="B1998">
        <v>42.233066558837891</v>
      </c>
      <c r="C1998">
        <v>69.743148803710938</v>
      </c>
      <c r="D1998">
        <v>29.91860198974609</v>
      </c>
      <c r="E1998">
        <v>98.226181030273438</v>
      </c>
      <c r="F1998">
        <v>11.260000228881839</v>
      </c>
      <c r="G1998" s="4">
        <v>471414248680.87018</v>
      </c>
      <c r="H1998">
        <v>4.9523981917277563E-3</v>
      </c>
      <c r="I1998">
        <v>3.8694756770564333E-3</v>
      </c>
    </row>
    <row r="1999" spans="1:9">
      <c r="A1999" s="2">
        <v>42711</v>
      </c>
      <c r="B1999">
        <v>42.707790374755859</v>
      </c>
      <c r="C1999">
        <v>71.136116027832031</v>
      </c>
      <c r="D1999">
        <v>30.34365081787109</v>
      </c>
      <c r="E1999">
        <v>98.553047180175781</v>
      </c>
      <c r="F1999">
        <v>11.289999961853029</v>
      </c>
      <c r="G1999" s="4">
        <v>476645171918.47394</v>
      </c>
      <c r="H1999">
        <v>1.1096234897950441E-2</v>
      </c>
      <c r="I1999">
        <v>4.5329401909910668E-3</v>
      </c>
    </row>
    <row r="2000" spans="1:9">
      <c r="A2000" s="2">
        <v>42712</v>
      </c>
      <c r="B2000">
        <v>42.680923461914062</v>
      </c>
      <c r="C2000">
        <v>71.626243591308594</v>
      </c>
      <c r="D2000">
        <v>30.320034027099609</v>
      </c>
      <c r="E2000">
        <v>98.179473876953125</v>
      </c>
      <c r="F2000">
        <v>11.27000045776367</v>
      </c>
      <c r="G2000" s="4">
        <v>476446496247.89941</v>
      </c>
      <c r="H2000">
        <v>-4.1682090217102987E-4</v>
      </c>
      <c r="I2000">
        <v>4.5399566555321741E-3</v>
      </c>
    </row>
    <row r="2001" spans="1:9">
      <c r="A2001" s="2">
        <v>42713</v>
      </c>
      <c r="B2001">
        <v>42.788421630859382</v>
      </c>
      <c r="C2001">
        <v>71.548858642578125</v>
      </c>
      <c r="D2001">
        <v>30.34365081787109</v>
      </c>
      <c r="E2001">
        <v>97.675186157226562</v>
      </c>
      <c r="F2001">
        <v>11.159999847412109</v>
      </c>
      <c r="G2001" s="4">
        <v>477107086793.49896</v>
      </c>
      <c r="H2001">
        <v>1.3864947078041626E-3</v>
      </c>
      <c r="I2001">
        <v>4.1643778493944007E-3</v>
      </c>
    </row>
    <row r="2002" spans="1:9">
      <c r="A2002" s="2">
        <v>42716</v>
      </c>
      <c r="B2002">
        <v>42.734668731689453</v>
      </c>
      <c r="C2002">
        <v>72.021759033203125</v>
      </c>
      <c r="D2002">
        <v>30.178352355957031</v>
      </c>
      <c r="E2002">
        <v>97.693862915039062</v>
      </c>
      <c r="F2002">
        <v>11.189999580383301</v>
      </c>
      <c r="G2002" s="4">
        <v>476756282810.23077</v>
      </c>
      <c r="H2002">
        <v>-7.3527305080677442E-4</v>
      </c>
      <c r="I2002">
        <v>4.0961224473943523E-3</v>
      </c>
    </row>
    <row r="2003" spans="1:9">
      <c r="A2003" s="2">
        <v>42717</v>
      </c>
      <c r="B2003">
        <v>43.048171997070312</v>
      </c>
      <c r="C2003">
        <v>71.987373352050781</v>
      </c>
      <c r="D2003">
        <v>30.422365188598629</v>
      </c>
      <c r="E2003">
        <v>97.749908447265625</v>
      </c>
      <c r="F2003">
        <v>11.159999847412109</v>
      </c>
      <c r="G2003" s="4">
        <v>479704349186.0177</v>
      </c>
      <c r="H2003">
        <v>6.183592082750552E-3</v>
      </c>
      <c r="I2003">
        <v>4.1437683000266476E-3</v>
      </c>
    </row>
    <row r="2004" spans="1:9">
      <c r="A2004" s="2">
        <v>42718</v>
      </c>
      <c r="B2004">
        <v>42.582401275634773</v>
      </c>
      <c r="C2004">
        <v>70.413856506347656</v>
      </c>
      <c r="D2004">
        <v>29.91860198974609</v>
      </c>
      <c r="E2004">
        <v>96.937408447265625</v>
      </c>
      <c r="F2004">
        <v>11</v>
      </c>
      <c r="G2004" s="4">
        <v>474113395126.33801</v>
      </c>
      <c r="H2004">
        <v>-1.1654999728825997E-2</v>
      </c>
      <c r="I2004">
        <v>4.9669331893186135E-3</v>
      </c>
    </row>
    <row r="2005" spans="1:9">
      <c r="A2005" s="2">
        <v>42719</v>
      </c>
      <c r="B2005">
        <v>42.636138916015618</v>
      </c>
      <c r="C2005">
        <v>70.001106262207031</v>
      </c>
      <c r="D2005">
        <v>29.485673904418949</v>
      </c>
      <c r="E2005">
        <v>96.666587829589844</v>
      </c>
      <c r="F2005">
        <v>10.85999965667725</v>
      </c>
      <c r="G2005" s="4">
        <v>473910860921.9928</v>
      </c>
      <c r="H2005">
        <v>-4.2718515533872464E-4</v>
      </c>
      <c r="I2005">
        <v>4.9310379682886585E-3</v>
      </c>
    </row>
    <row r="2006" spans="1:9">
      <c r="A2006" s="2">
        <v>42720</v>
      </c>
      <c r="B2006">
        <v>42.591358184814453</v>
      </c>
      <c r="C2006">
        <v>71.050125122070312</v>
      </c>
      <c r="D2006">
        <v>29.507480621337891</v>
      </c>
      <c r="E2006">
        <v>96.788009643554688</v>
      </c>
      <c r="F2006">
        <v>10.909999847412109</v>
      </c>
      <c r="G2006" s="4">
        <v>474027804302.47864</v>
      </c>
      <c r="H2006">
        <v>2.4676239801368276E-4</v>
      </c>
      <c r="I2006">
        <v>4.9280439138910774E-3</v>
      </c>
    </row>
    <row r="2007" spans="1:9">
      <c r="A2007" s="2">
        <v>42723</v>
      </c>
      <c r="B2007">
        <v>42.600318908691413</v>
      </c>
      <c r="C2007">
        <v>71.815406799316406</v>
      </c>
      <c r="D2007">
        <v>29.507480621337891</v>
      </c>
      <c r="E2007">
        <v>97.236289978027344</v>
      </c>
      <c r="F2007">
        <v>10.97000026702881</v>
      </c>
      <c r="G2007" s="4">
        <v>474613828941.14331</v>
      </c>
      <c r="H2007">
        <v>1.2362663821524037E-3</v>
      </c>
      <c r="I2007">
        <v>4.7799724765854677E-3</v>
      </c>
    </row>
    <row r="2008" spans="1:9">
      <c r="A2008" s="2">
        <v>42724</v>
      </c>
      <c r="B2008">
        <v>42.761543273925781</v>
      </c>
      <c r="C2008">
        <v>71.978775024414062</v>
      </c>
      <c r="D2008">
        <v>29.70028114318848</v>
      </c>
      <c r="E2008">
        <v>97.030815124511719</v>
      </c>
      <c r="F2008">
        <v>10.89000034332275</v>
      </c>
      <c r="G2008" s="4">
        <v>476077302068.71283</v>
      </c>
      <c r="H2008">
        <v>3.0835029203310545E-3</v>
      </c>
      <c r="I2008">
        <v>4.6759563723490381E-3</v>
      </c>
    </row>
    <row r="2009" spans="1:9">
      <c r="A2009" s="2">
        <v>42725</v>
      </c>
      <c r="B2009">
        <v>42.707790374755859</v>
      </c>
      <c r="C2009">
        <v>70.886772155761719</v>
      </c>
      <c r="D2009">
        <v>29.708663940429691</v>
      </c>
      <c r="E2009">
        <v>97.189567565917969</v>
      </c>
      <c r="F2009">
        <v>10.89999961853027</v>
      </c>
      <c r="G2009" s="4">
        <v>475230087479.91418</v>
      </c>
      <c r="H2009">
        <v>-1.7795735799989167E-3</v>
      </c>
      <c r="I2009">
        <v>4.6444551061944894E-3</v>
      </c>
    </row>
    <row r="2010" spans="1:9">
      <c r="A2010" s="2">
        <v>42726</v>
      </c>
      <c r="B2010">
        <v>42.609264373779297</v>
      </c>
      <c r="C2010">
        <v>70.76824951171875</v>
      </c>
      <c r="D2010">
        <v>29.59130859375</v>
      </c>
      <c r="E2010">
        <v>97.1474609375</v>
      </c>
      <c r="F2010">
        <v>10.85999965667725</v>
      </c>
      <c r="G2010" s="4">
        <v>474148509066.30084</v>
      </c>
      <c r="H2010">
        <v>-2.2759047503680113E-3</v>
      </c>
      <c r="I2010">
        <v>4.5864561018824114E-3</v>
      </c>
    </row>
    <row r="2011" spans="1:9">
      <c r="A2011" s="2">
        <v>42727</v>
      </c>
      <c r="B2011">
        <v>42.680923461914062</v>
      </c>
      <c r="C2011">
        <v>70.952621459960938</v>
      </c>
      <c r="D2011">
        <v>29.73381423950195</v>
      </c>
      <c r="E2011">
        <v>97.241020202636719</v>
      </c>
      <c r="F2011">
        <v>10.89999961853027</v>
      </c>
      <c r="G2011" s="4">
        <v>475038831352.22192</v>
      </c>
      <c r="H2011">
        <v>1.8777287472111117E-3</v>
      </c>
      <c r="I2011">
        <v>4.5783272859956474E-3</v>
      </c>
    </row>
    <row r="2012" spans="1:9">
      <c r="A2012" s="2">
        <v>42731</v>
      </c>
      <c r="B2012">
        <v>42.725711822509773</v>
      </c>
      <c r="C2012">
        <v>71.101837158203125</v>
      </c>
      <c r="D2012">
        <v>29.893085479736332</v>
      </c>
      <c r="E2012">
        <v>97.100669860839844</v>
      </c>
      <c r="F2012">
        <v>10.97000026702881</v>
      </c>
      <c r="G2012" s="4">
        <v>475664852500.70758</v>
      </c>
      <c r="H2012">
        <v>1.3178315269588721E-3</v>
      </c>
      <c r="I2012">
        <v>4.5453123576901433E-3</v>
      </c>
    </row>
    <row r="2013" spans="1:9">
      <c r="A2013" s="2">
        <v>42732</v>
      </c>
      <c r="B2013">
        <v>42.574981689453118</v>
      </c>
      <c r="C2013">
        <v>70.671669006347656</v>
      </c>
      <c r="D2013">
        <v>29.683515548706051</v>
      </c>
      <c r="E2013">
        <v>97.456153869628906</v>
      </c>
      <c r="F2013">
        <v>10.989999771118161</v>
      </c>
      <c r="G2013" s="4">
        <v>474132439661.4104</v>
      </c>
      <c r="H2013">
        <v>-3.2216230214211603E-3</v>
      </c>
      <c r="I2013">
        <v>4.5435372757012867E-3</v>
      </c>
    </row>
    <row r="2014" spans="1:9">
      <c r="A2014" s="2">
        <v>42733</v>
      </c>
      <c r="B2014">
        <v>42.629135131835938</v>
      </c>
      <c r="C2014">
        <v>71.549583435058594</v>
      </c>
      <c r="D2014">
        <v>29.99367713928223</v>
      </c>
      <c r="E2014">
        <v>97.755470275878906</v>
      </c>
      <c r="F2014">
        <v>11.14000034332275</v>
      </c>
      <c r="G2014" s="4">
        <v>475448551352.20251</v>
      </c>
      <c r="H2014">
        <v>2.7758313515354105E-3</v>
      </c>
      <c r="I2014">
        <v>4.4717461691402231E-3</v>
      </c>
    </row>
    <row r="2015" spans="1:9">
      <c r="A2015" s="2">
        <v>42734</v>
      </c>
      <c r="B2015">
        <v>42.620113372802727</v>
      </c>
      <c r="C2015">
        <v>72.453819274902344</v>
      </c>
      <c r="D2015">
        <v>30.24516677856445</v>
      </c>
      <c r="E2015">
        <v>98.045425415039062</v>
      </c>
      <c r="F2015">
        <v>11.079999923706049</v>
      </c>
      <c r="G2015" s="4">
        <v>475842418645.87164</v>
      </c>
      <c r="H2015">
        <v>8.2841201755468096E-4</v>
      </c>
      <c r="I2015">
        <v>4.2913960058133362E-3</v>
      </c>
    </row>
    <row r="2016" spans="1:9">
      <c r="A2016" s="2">
        <v>42738</v>
      </c>
      <c r="B2016">
        <v>42.818679809570312</v>
      </c>
      <c r="C2016">
        <v>72.690864562988281</v>
      </c>
      <c r="D2016">
        <v>30.270307540893551</v>
      </c>
      <c r="E2016">
        <v>97.998634338378906</v>
      </c>
      <c r="F2016">
        <v>11.159999847412109</v>
      </c>
      <c r="G2016" s="4">
        <v>473300975217.07489</v>
      </c>
      <c r="H2016">
        <v>-5.3409350011902352E-3</v>
      </c>
      <c r="I2016">
        <v>4.4950539811918384E-3</v>
      </c>
    </row>
    <row r="2017" spans="1:9">
      <c r="A2017" s="2">
        <v>42739</v>
      </c>
      <c r="B2017">
        <v>43.161663055419922</v>
      </c>
      <c r="C2017">
        <v>73.753143310546875</v>
      </c>
      <c r="D2017">
        <v>30.588865280151371</v>
      </c>
      <c r="E2017">
        <v>98.110908508300781</v>
      </c>
      <c r="F2017">
        <v>11.210000038146971</v>
      </c>
      <c r="G2017" s="4">
        <v>477064030288.62585</v>
      </c>
      <c r="H2017">
        <v>7.9506598730862028E-3</v>
      </c>
      <c r="I2017">
        <v>4.7178964917112317E-3</v>
      </c>
    </row>
    <row r="2018" spans="1:9">
      <c r="A2018" s="2">
        <v>42740</v>
      </c>
      <c r="B2018">
        <v>43.324134826660163</v>
      </c>
      <c r="C2018">
        <v>73.99017333984375</v>
      </c>
      <c r="D2018">
        <v>31.049917221069339</v>
      </c>
      <c r="E2018">
        <v>98.746963500976562</v>
      </c>
      <c r="F2018">
        <v>11.38000011444092</v>
      </c>
      <c r="G2018" s="4">
        <v>479314932201.46124</v>
      </c>
      <c r="H2018">
        <v>4.7182385799943508E-3</v>
      </c>
      <c r="I2018">
        <v>4.7079919088242033E-3</v>
      </c>
    </row>
    <row r="2019" spans="1:9">
      <c r="A2019" s="2">
        <v>42741</v>
      </c>
      <c r="B2019">
        <v>43.269973754882812</v>
      </c>
      <c r="C2019">
        <v>73.998939514160156</v>
      </c>
      <c r="D2019">
        <v>31.04152679443359</v>
      </c>
      <c r="E2019">
        <v>98.297958374023438</v>
      </c>
      <c r="F2019">
        <v>11.30000019073486</v>
      </c>
      <c r="G2019" s="4">
        <v>478576550141.01361</v>
      </c>
      <c r="H2019">
        <v>-1.5404945910119944E-3</v>
      </c>
      <c r="I2019">
        <v>4.0979143079571045E-3</v>
      </c>
    </row>
    <row r="2020" spans="1:9">
      <c r="A2020" s="2">
        <v>42744</v>
      </c>
      <c r="B2020">
        <v>43.143604278564453</v>
      </c>
      <c r="C2020">
        <v>73.331733703613281</v>
      </c>
      <c r="D2020">
        <v>30.982851028442379</v>
      </c>
      <c r="E2020">
        <v>98.672126770019531</v>
      </c>
      <c r="F2020">
        <v>11.38000011444092</v>
      </c>
      <c r="G2020" s="4">
        <v>477389160325.5235</v>
      </c>
      <c r="H2020">
        <v>-2.4810864952330937E-3</v>
      </c>
      <c r="I2020">
        <v>4.138215790225142E-3</v>
      </c>
    </row>
    <row r="2021" spans="1:9">
      <c r="A2021" s="2">
        <v>42745</v>
      </c>
      <c r="B2021">
        <v>43.188739776611328</v>
      </c>
      <c r="C2021">
        <v>72.708427429199219</v>
      </c>
      <c r="D2021">
        <v>30.96607780456543</v>
      </c>
      <c r="E2021">
        <v>98.625373840332031</v>
      </c>
      <c r="F2021">
        <v>11.439999580383301</v>
      </c>
      <c r="G2021" s="4">
        <v>477621228490.69507</v>
      </c>
      <c r="H2021">
        <v>4.8611946910006611E-4</v>
      </c>
      <c r="I2021">
        <v>4.1289431577219756E-3</v>
      </c>
    </row>
    <row r="2022" spans="1:9">
      <c r="A2022" s="2">
        <v>42746</v>
      </c>
      <c r="B2022">
        <v>43.378284454345703</v>
      </c>
      <c r="C2022">
        <v>72.26068115234375</v>
      </c>
      <c r="D2022">
        <v>30.890644073486332</v>
      </c>
      <c r="E2022">
        <v>98.737617492675781</v>
      </c>
      <c r="F2022">
        <v>11.460000038146971</v>
      </c>
      <c r="G2022" s="4">
        <v>479162243873.23956</v>
      </c>
      <c r="H2022">
        <v>3.2264382121669375E-3</v>
      </c>
      <c r="I2022">
        <v>4.1806314188878469E-3</v>
      </c>
    </row>
    <row r="2023" spans="1:9">
      <c r="A2023" s="2">
        <v>42747</v>
      </c>
      <c r="B2023">
        <v>43.333152770996087</v>
      </c>
      <c r="C2023">
        <v>72.629425048828125</v>
      </c>
      <c r="D2023">
        <v>30.764902114868161</v>
      </c>
      <c r="E2023">
        <v>98.793708801269531</v>
      </c>
      <c r="F2023">
        <v>11.510000228881839</v>
      </c>
      <c r="G2023" s="4">
        <v>478922069973.88171</v>
      </c>
      <c r="H2023">
        <v>-5.012371121239389E-4</v>
      </c>
      <c r="I2023">
        <v>3.954846253745245E-3</v>
      </c>
    </row>
    <row r="2024" spans="1:9">
      <c r="A2024" s="2">
        <v>42748</v>
      </c>
      <c r="B2024">
        <v>43.414386749267578</v>
      </c>
      <c r="C2024">
        <v>72.524063110351562</v>
      </c>
      <c r="D2024">
        <v>30.731369018554691</v>
      </c>
      <c r="E2024">
        <v>98.578590393066406</v>
      </c>
      <c r="F2024">
        <v>11.55000019073486</v>
      </c>
      <c r="G2024" s="4">
        <v>479586562359.83234</v>
      </c>
      <c r="H2024">
        <v>1.3874749726753269E-3</v>
      </c>
      <c r="I2024">
        <v>2.9353111166914659E-3</v>
      </c>
    </row>
    <row r="2025" spans="1:9">
      <c r="A2025" s="2">
        <v>42752</v>
      </c>
      <c r="B2025">
        <v>43.288021087646477</v>
      </c>
      <c r="C2025">
        <v>73.085922241210938</v>
      </c>
      <c r="D2025">
        <v>30.739749908447269</v>
      </c>
      <c r="E2025">
        <v>99.074325561523438</v>
      </c>
      <c r="F2025">
        <v>11.710000038146971</v>
      </c>
      <c r="G2025" s="4">
        <v>479068049257.09924</v>
      </c>
      <c r="H2025">
        <v>-1.081166870442993E-3</v>
      </c>
      <c r="I2025">
        <v>2.9499368853805794E-3</v>
      </c>
    </row>
    <row r="2026" spans="1:9">
      <c r="A2026" s="2">
        <v>42753</v>
      </c>
      <c r="B2026">
        <v>43.269973754882812</v>
      </c>
      <c r="C2026">
        <v>73.208831787109375</v>
      </c>
      <c r="D2026">
        <v>30.756513595581051</v>
      </c>
      <c r="E2026">
        <v>98.372802734375</v>
      </c>
      <c r="F2026">
        <v>11.60000038146973</v>
      </c>
      <c r="G2026" s="4">
        <v>478591029214.98163</v>
      </c>
      <c r="H2026">
        <v>-9.9572501830865086E-4</v>
      </c>
      <c r="I2026">
        <v>2.9686015006950661E-3</v>
      </c>
    </row>
    <row r="2027" spans="1:9">
      <c r="A2027" s="2">
        <v>42754</v>
      </c>
      <c r="B2027">
        <v>43.152629852294922</v>
      </c>
      <c r="C2027">
        <v>72.462600708007812</v>
      </c>
      <c r="D2027">
        <v>30.45473670959473</v>
      </c>
      <c r="E2027">
        <v>97.998634338378906</v>
      </c>
      <c r="F2027">
        <v>11.590000152587891</v>
      </c>
      <c r="G2027" s="4">
        <v>476959437543.96063</v>
      </c>
      <c r="H2027">
        <v>-3.4091564016510015E-3</v>
      </c>
      <c r="I2027">
        <v>3.080254602584796E-3</v>
      </c>
    </row>
    <row r="2028" spans="1:9">
      <c r="A2028" s="2">
        <v>42755</v>
      </c>
      <c r="B2028">
        <v>43.278995513916023</v>
      </c>
      <c r="C2028">
        <v>72.989349365234375</v>
      </c>
      <c r="D2028">
        <v>30.57209396362305</v>
      </c>
      <c r="E2028">
        <v>98.045425415039062</v>
      </c>
      <c r="F2028">
        <v>11.61999988555908</v>
      </c>
      <c r="G2028" s="4">
        <v>478417227369.00409</v>
      </c>
      <c r="H2028">
        <v>3.0564230630389711E-3</v>
      </c>
      <c r="I2028">
        <v>3.0790150363756768E-3</v>
      </c>
    </row>
    <row r="2029" spans="1:9">
      <c r="A2029" s="2">
        <v>42758</v>
      </c>
      <c r="B2029">
        <v>43.369258880615227</v>
      </c>
      <c r="C2029">
        <v>73.6038818359375</v>
      </c>
      <c r="D2029">
        <v>30.815191268920898</v>
      </c>
      <c r="E2029">
        <v>98.559883117675781</v>
      </c>
      <c r="F2029">
        <v>11.69999980926514</v>
      </c>
      <c r="G2029" s="4">
        <v>479870804258.54523</v>
      </c>
      <c r="H2029">
        <v>3.0383038201506718E-3</v>
      </c>
      <c r="I2029">
        <v>3.0992126803637281E-3</v>
      </c>
    </row>
    <row r="2030" spans="1:9">
      <c r="A2030" s="2">
        <v>42759</v>
      </c>
      <c r="B2030">
        <v>43.558803558349609</v>
      </c>
      <c r="C2030">
        <v>73.621452331542969</v>
      </c>
      <c r="D2030">
        <v>30.848724365234379</v>
      </c>
      <c r="E2030">
        <v>98.185745239257812</v>
      </c>
      <c r="F2030">
        <v>11.64999961853027</v>
      </c>
      <c r="G2030" s="4">
        <v>481404186909.08887</v>
      </c>
      <c r="H2030">
        <v>3.1954072574031465E-3</v>
      </c>
      <c r="I2030">
        <v>3.084362128744105E-3</v>
      </c>
    </row>
    <row r="2031" spans="1:9">
      <c r="A2031" s="2">
        <v>42760</v>
      </c>
      <c r="B2031">
        <v>43.820549011230469</v>
      </c>
      <c r="C2031">
        <v>73.138595581054688</v>
      </c>
      <c r="D2031">
        <v>30.865488052368161</v>
      </c>
      <c r="E2031">
        <v>97.699363708496094</v>
      </c>
      <c r="F2031">
        <v>11.560000419616699</v>
      </c>
      <c r="G2031" s="4">
        <v>483286497453.40759</v>
      </c>
      <c r="H2031">
        <v>3.9100419055436925E-3</v>
      </c>
      <c r="I2031">
        <v>3.1521021160804217E-3</v>
      </c>
    </row>
    <row r="2032" spans="1:9">
      <c r="A2032" s="2">
        <v>42761</v>
      </c>
      <c r="B2032">
        <v>43.784442901611328</v>
      </c>
      <c r="C2032">
        <v>72.998138427734375</v>
      </c>
      <c r="D2032">
        <v>30.722982406616211</v>
      </c>
      <c r="E2032">
        <v>97.830299377441406</v>
      </c>
      <c r="F2032">
        <v>11.439999580383301</v>
      </c>
      <c r="G2032" s="4">
        <v>482683089978.50952</v>
      </c>
      <c r="H2032">
        <v>-1.2485502452015934E-3</v>
      </c>
      <c r="I2032">
        <v>3.1831803908954574E-3</v>
      </c>
    </row>
    <row r="2033" spans="1:9">
      <c r="A2033" s="2">
        <v>42762</v>
      </c>
      <c r="B2033">
        <v>43.721260070800781</v>
      </c>
      <c r="C2033">
        <v>72.287025451660156</v>
      </c>
      <c r="D2033">
        <v>30.681072235107418</v>
      </c>
      <c r="E2033">
        <v>97.951911926269531</v>
      </c>
      <c r="F2033">
        <v>11.460000038146971</v>
      </c>
      <c r="G2033" s="4">
        <v>481887362774.76355</v>
      </c>
      <c r="H2033">
        <v>-1.6485499912197044E-3</v>
      </c>
      <c r="I2033">
        <v>3.1027976771856227E-3</v>
      </c>
    </row>
    <row r="2034" spans="1:9">
      <c r="A2034" s="2">
        <v>42765</v>
      </c>
      <c r="B2034">
        <v>43.495624542236328</v>
      </c>
      <c r="C2034">
        <v>71.795394897460938</v>
      </c>
      <c r="D2034">
        <v>30.647539138793949</v>
      </c>
      <c r="E2034">
        <v>97.923828125</v>
      </c>
      <c r="F2034">
        <v>11.52000045776367</v>
      </c>
      <c r="G2034" s="4">
        <v>479747477573.9563</v>
      </c>
      <c r="H2034">
        <v>-4.4406335714751739E-3</v>
      </c>
      <c r="I2034">
        <v>3.2690909404674948E-3</v>
      </c>
    </row>
    <row r="2035" spans="1:9">
      <c r="A2035" s="2">
        <v>42766</v>
      </c>
      <c r="B2035">
        <v>43.486591339111328</v>
      </c>
      <c r="C2035">
        <v>72.313369750976562</v>
      </c>
      <c r="D2035">
        <v>30.940935134887699</v>
      </c>
      <c r="E2035">
        <v>98.260536193847656</v>
      </c>
      <c r="F2035">
        <v>11.670000076293951</v>
      </c>
      <c r="G2035" s="4">
        <v>480361119717.11224</v>
      </c>
      <c r="H2035">
        <v>1.2790940481002273E-3</v>
      </c>
      <c r="I2035">
        <v>3.2731345858087704E-3</v>
      </c>
    </row>
    <row r="2036" spans="1:9">
      <c r="A2036" s="2">
        <v>42767</v>
      </c>
      <c r="B2036">
        <v>43.612957000732422</v>
      </c>
      <c r="C2036">
        <v>71.444221496582031</v>
      </c>
      <c r="D2036">
        <v>30.99961090087891</v>
      </c>
      <c r="E2036">
        <v>98.072257995605469</v>
      </c>
      <c r="F2036">
        <v>11.64000034332275</v>
      </c>
      <c r="G2036" s="4">
        <v>481088245573.80048</v>
      </c>
      <c r="H2036">
        <v>1.5137067236341724E-3</v>
      </c>
      <c r="I2036">
        <v>2.9927505917963339E-3</v>
      </c>
    </row>
    <row r="2037" spans="1:9">
      <c r="A2037" s="2">
        <v>42768</v>
      </c>
      <c r="B2037">
        <v>43.567825317382812</v>
      </c>
      <c r="C2037">
        <v>72.295806884765625</v>
      </c>
      <c r="D2037">
        <v>30.924165725708011</v>
      </c>
      <c r="E2037">
        <v>98.109718322753906</v>
      </c>
      <c r="F2037">
        <v>11.69999980926514</v>
      </c>
      <c r="G2037" s="4">
        <v>481072363972.74152</v>
      </c>
      <c r="H2037">
        <v>-3.3011825179843583E-5</v>
      </c>
      <c r="I2037">
        <v>2.508363126231324E-3</v>
      </c>
    </row>
    <row r="2038" spans="1:9">
      <c r="A2038" s="2">
        <v>42769</v>
      </c>
      <c r="B2038">
        <v>43.856658935546882</v>
      </c>
      <c r="C2038">
        <v>72.690864562988281</v>
      </c>
      <c r="D2038">
        <v>31.091827392578121</v>
      </c>
      <c r="E2038">
        <v>98.184669494628906</v>
      </c>
      <c r="F2038">
        <v>11.739999771118161</v>
      </c>
      <c r="G2038" s="4">
        <v>483982851081.52728</v>
      </c>
      <c r="H2038">
        <v>6.0499985589500217E-3</v>
      </c>
      <c r="I2038">
        <v>2.6359708644572303E-3</v>
      </c>
    </row>
    <row r="2039" spans="1:9">
      <c r="A2039" s="2">
        <v>42772</v>
      </c>
      <c r="B2039">
        <v>43.685169219970703</v>
      </c>
      <c r="C2039">
        <v>72.567962646484375</v>
      </c>
      <c r="D2039">
        <v>31.033143997192379</v>
      </c>
      <c r="E2039">
        <v>98.653076171875</v>
      </c>
      <c r="F2039">
        <v>11.89999961853027</v>
      </c>
      <c r="G2039" s="4">
        <v>482751700418.77515</v>
      </c>
      <c r="H2039">
        <v>-2.5437898471009006E-3</v>
      </c>
      <c r="I2039">
        <v>2.6832239747918278E-3</v>
      </c>
    </row>
    <row r="2040" spans="1:9">
      <c r="A2040" s="2">
        <v>42773</v>
      </c>
      <c r="B2040">
        <v>43.676136016845703</v>
      </c>
      <c r="C2040">
        <v>72.313369750976562</v>
      </c>
      <c r="D2040">
        <v>31.100204467773441</v>
      </c>
      <c r="E2040">
        <v>98.831047058105469</v>
      </c>
      <c r="F2040">
        <v>11.86999988555908</v>
      </c>
      <c r="G2040" s="4">
        <v>482617272706.1803</v>
      </c>
      <c r="H2040">
        <v>-2.7846139636222085E-4</v>
      </c>
      <c r="I2040">
        <v>2.6052204216478994E-3</v>
      </c>
    </row>
    <row r="2041" spans="1:9">
      <c r="A2041" s="2">
        <v>42774</v>
      </c>
      <c r="B2041">
        <v>43.739322662353523</v>
      </c>
      <c r="C2041">
        <v>72.884010314941406</v>
      </c>
      <c r="D2041">
        <v>31.267862319946289</v>
      </c>
      <c r="E2041">
        <v>99.233871459960938</v>
      </c>
      <c r="F2041">
        <v>11.939999580383301</v>
      </c>
      <c r="G2041" s="4">
        <v>483721255393.9682</v>
      </c>
      <c r="H2041">
        <v>2.2874910414986591E-3</v>
      </c>
      <c r="I2041">
        <v>2.632515249761342E-3</v>
      </c>
    </row>
    <row r="2042" spans="1:9">
      <c r="A2042" s="2">
        <v>42775</v>
      </c>
      <c r="B2042">
        <v>43.88372802734375</v>
      </c>
      <c r="C2042">
        <v>73.059577941894531</v>
      </c>
      <c r="D2042">
        <v>31.401983261108398</v>
      </c>
      <c r="E2042">
        <v>98.643722534179688</v>
      </c>
      <c r="F2042">
        <v>11.85999965667725</v>
      </c>
      <c r="G2042" s="4">
        <v>484860812837.04077</v>
      </c>
      <c r="H2042">
        <v>2.3558142842915902E-3</v>
      </c>
      <c r="I2042">
        <v>2.5963056615437353E-3</v>
      </c>
    </row>
    <row r="2043" spans="1:9">
      <c r="A2043" s="2">
        <v>42776</v>
      </c>
      <c r="B2043">
        <v>44.091323852539062</v>
      </c>
      <c r="C2043">
        <v>73.577537536621094</v>
      </c>
      <c r="D2043">
        <v>31.435518264770511</v>
      </c>
      <c r="E2043">
        <v>98.578132629394531</v>
      </c>
      <c r="F2043">
        <v>11.89000034332275</v>
      </c>
      <c r="G2043" s="4">
        <v>486960191395.20795</v>
      </c>
      <c r="H2043">
        <v>4.3298581831829035E-3</v>
      </c>
      <c r="I2043">
        <v>2.7055468077879941E-3</v>
      </c>
    </row>
    <row r="2044" spans="1:9">
      <c r="A2044" s="2">
        <v>42779</v>
      </c>
      <c r="B2044">
        <v>44.217685699462891</v>
      </c>
      <c r="C2044">
        <v>73.6038818359375</v>
      </c>
      <c r="D2044">
        <v>31.34331130981445</v>
      </c>
      <c r="E2044">
        <v>98.428230285644531</v>
      </c>
      <c r="F2044">
        <v>11.810000419616699</v>
      </c>
      <c r="G2044" s="4">
        <v>487880225986.89581</v>
      </c>
      <c r="H2044">
        <v>1.8893425128896893E-3</v>
      </c>
      <c r="I2044">
        <v>2.7128606078032805E-3</v>
      </c>
    </row>
    <row r="2045" spans="1:9">
      <c r="A2045" s="2">
        <v>42780</v>
      </c>
      <c r="B2045">
        <v>44.280872344970703</v>
      </c>
      <c r="C2045">
        <v>73.217605590820312</v>
      </c>
      <c r="D2045">
        <v>31.351694107055661</v>
      </c>
      <c r="E2045">
        <v>98.072257995605469</v>
      </c>
      <c r="F2045">
        <v>11.819999694824221</v>
      </c>
      <c r="G2045" s="4">
        <v>488212462267.79095</v>
      </c>
      <c r="H2045">
        <v>6.8097918956048294E-4</v>
      </c>
      <c r="I2045">
        <v>2.6767168022792482E-3</v>
      </c>
    </row>
    <row r="2046" spans="1:9">
      <c r="A2046" s="2">
        <v>42781</v>
      </c>
      <c r="B2046">
        <v>44.506507873535163</v>
      </c>
      <c r="C2046">
        <v>72.971809387207031</v>
      </c>
      <c r="D2046">
        <v>31.41037559509277</v>
      </c>
      <c r="E2046">
        <v>97.884902954101562</v>
      </c>
      <c r="F2046">
        <v>11.86999988555908</v>
      </c>
      <c r="G2046" s="4">
        <v>490188726822.16687</v>
      </c>
      <c r="H2046">
        <v>4.0479600729485445E-3</v>
      </c>
      <c r="I2046">
        <v>2.718837879741027E-3</v>
      </c>
    </row>
    <row r="2047" spans="1:9">
      <c r="A2047" s="2">
        <v>42782</v>
      </c>
      <c r="B2047">
        <v>44.398208618164062</v>
      </c>
      <c r="C2047">
        <v>73.4019775390625</v>
      </c>
      <c r="D2047">
        <v>31.435518264770511</v>
      </c>
      <c r="E2047">
        <v>98.27838134765625</v>
      </c>
      <c r="F2047">
        <v>11.930000305175779</v>
      </c>
      <c r="G2047" s="4">
        <v>489607643252.9425</v>
      </c>
      <c r="H2047">
        <v>-1.1854282594205266E-3</v>
      </c>
      <c r="I2047">
        <v>2.5693686952339288E-3</v>
      </c>
    </row>
    <row r="2048" spans="1:9">
      <c r="A2048" s="2">
        <v>42783</v>
      </c>
      <c r="B2048">
        <v>44.497482299804688</v>
      </c>
      <c r="C2048">
        <v>73.542449951171875</v>
      </c>
      <c r="D2048">
        <v>31.401983261108398</v>
      </c>
      <c r="E2048">
        <v>98.540679931640625</v>
      </c>
      <c r="F2048">
        <v>11.89000034332275</v>
      </c>
      <c r="G2048" s="4">
        <v>490544373719.75458</v>
      </c>
      <c r="H2048">
        <v>1.9132268046071666E-3</v>
      </c>
      <c r="I2048">
        <v>2.5425189813143298E-3</v>
      </c>
    </row>
    <row r="2049" spans="1:9">
      <c r="A2049" s="2">
        <v>42787</v>
      </c>
      <c r="B2049">
        <v>44.659950256347663</v>
      </c>
      <c r="C2049">
        <v>74.481803894042969</v>
      </c>
      <c r="D2049">
        <v>31.3265380859375</v>
      </c>
      <c r="E2049">
        <v>98.493812561035156</v>
      </c>
      <c r="F2049">
        <v>11.89999961853027</v>
      </c>
      <c r="G2049" s="4">
        <v>492315391099.80042</v>
      </c>
      <c r="H2049">
        <v>3.610310249032864E-3</v>
      </c>
      <c r="I2049">
        <v>2.5655240942844874E-3</v>
      </c>
    </row>
    <row r="2050" spans="1:9">
      <c r="A2050" s="2">
        <v>42788</v>
      </c>
      <c r="B2050">
        <v>44.632881164550781</v>
      </c>
      <c r="C2050">
        <v>74.235969543457031</v>
      </c>
      <c r="D2050">
        <v>31.401983261108398</v>
      </c>
      <c r="E2050">
        <v>98.653076171875</v>
      </c>
      <c r="F2050">
        <v>11.909999847412109</v>
      </c>
      <c r="G2050" s="4">
        <v>492083807350.89288</v>
      </c>
      <c r="H2050">
        <v>-4.7039713381738643E-4</v>
      </c>
      <c r="I2050">
        <v>2.5533562691962635E-3</v>
      </c>
    </row>
    <row r="2051" spans="1:9">
      <c r="A2051" s="2">
        <v>42789</v>
      </c>
      <c r="B2051">
        <v>44.687034606933587</v>
      </c>
      <c r="C2051">
        <v>74.622261047363281</v>
      </c>
      <c r="D2051">
        <v>31.544498443603519</v>
      </c>
      <c r="E2051">
        <v>98.915359497070312</v>
      </c>
      <c r="F2051">
        <v>12.02999973297119</v>
      </c>
      <c r="G2051" s="4">
        <v>493057468681.39044</v>
      </c>
      <c r="H2051">
        <v>1.9786494006767117E-3</v>
      </c>
      <c r="I2051">
        <v>2.4807802205615128E-3</v>
      </c>
    </row>
    <row r="2052" spans="1:9">
      <c r="A2052" s="2">
        <v>42790</v>
      </c>
      <c r="B2052">
        <v>44.605796813964837</v>
      </c>
      <c r="C2052">
        <v>74.973419189453125</v>
      </c>
      <c r="D2052">
        <v>31.477432250976559</v>
      </c>
      <c r="E2052">
        <v>99.374412536621094</v>
      </c>
      <c r="F2052">
        <v>12.090000152587891</v>
      </c>
      <c r="G2052" s="4">
        <v>492654174966.09961</v>
      </c>
      <c r="H2052">
        <v>-8.1794464318608157E-4</v>
      </c>
      <c r="I2052">
        <v>2.4629383978478211E-3</v>
      </c>
    </row>
    <row r="2053" spans="1:9">
      <c r="A2053" s="2">
        <v>42793</v>
      </c>
      <c r="B2053">
        <v>44.632881164550781</v>
      </c>
      <c r="C2053">
        <v>75.368484497070312</v>
      </c>
      <c r="D2053">
        <v>31.351694107055661</v>
      </c>
      <c r="E2053">
        <v>99.018409729003906</v>
      </c>
      <c r="F2053">
        <v>12.039999961853029</v>
      </c>
      <c r="G2053" s="4">
        <v>492796067942.37634</v>
      </c>
      <c r="H2053">
        <v>2.8801740345851589E-4</v>
      </c>
      <c r="I2053">
        <v>2.3929640910237671E-3</v>
      </c>
    </row>
    <row r="2054" spans="1:9">
      <c r="A2054" s="2">
        <v>42794</v>
      </c>
      <c r="B2054">
        <v>44.542625427246087</v>
      </c>
      <c r="C2054">
        <v>74.850517272949219</v>
      </c>
      <c r="D2054">
        <v>31.351694107055661</v>
      </c>
      <c r="E2054">
        <v>98.971595764160156</v>
      </c>
      <c r="F2054">
        <v>12.039999961853029</v>
      </c>
      <c r="G2054" s="4">
        <v>491777074513.36511</v>
      </c>
      <c r="H2054">
        <v>-2.0677791388757256E-3</v>
      </c>
      <c r="I2054">
        <v>2.1618546679863576E-3</v>
      </c>
    </row>
    <row r="2055" spans="1:9">
      <c r="A2055" s="2">
        <v>42795</v>
      </c>
      <c r="B2055">
        <v>44.948783874511719</v>
      </c>
      <c r="C2055">
        <v>74.622261047363281</v>
      </c>
      <c r="D2055">
        <v>31.37684440612793</v>
      </c>
      <c r="E2055">
        <v>98.282096862792969</v>
      </c>
      <c r="F2055">
        <v>12.039999961853029</v>
      </c>
      <c r="G2055" s="4">
        <v>495130580313.52136</v>
      </c>
      <c r="H2055">
        <v>6.8191584641774739E-3</v>
      </c>
      <c r="I2055">
        <v>2.4804018484728832E-3</v>
      </c>
    </row>
    <row r="2056" spans="1:9">
      <c r="A2056" s="2">
        <v>42796</v>
      </c>
      <c r="B2056">
        <v>44.650932312011719</v>
      </c>
      <c r="C2056">
        <v>74.218429565429688</v>
      </c>
      <c r="D2056">
        <v>30.982851028442379</v>
      </c>
      <c r="E2056">
        <v>98.000679016113281</v>
      </c>
      <c r="F2056">
        <v>11.89000034332275</v>
      </c>
      <c r="G2056" s="4">
        <v>491778496933.44012</v>
      </c>
      <c r="H2056">
        <v>-6.7700996734208312E-3</v>
      </c>
      <c r="I2056">
        <v>3.0685155287736377E-3</v>
      </c>
    </row>
    <row r="2057" spans="1:9">
      <c r="A2057" s="2">
        <v>42797</v>
      </c>
      <c r="B2057">
        <v>44.786319732666023</v>
      </c>
      <c r="C2057">
        <v>73.9287109375</v>
      </c>
      <c r="D2057">
        <v>31.10859489440918</v>
      </c>
      <c r="E2057">
        <v>98.094474792480469</v>
      </c>
      <c r="F2057">
        <v>11.88000011444092</v>
      </c>
      <c r="G2057" s="4">
        <v>492960088356.10071</v>
      </c>
      <c r="H2057">
        <v>2.4026902966042176E-3</v>
      </c>
      <c r="I2057">
        <v>3.069299356842707E-3</v>
      </c>
    </row>
    <row r="2058" spans="1:9">
      <c r="A2058" s="2">
        <v>42800</v>
      </c>
      <c r="B2058">
        <v>44.668987274169922</v>
      </c>
      <c r="C2058">
        <v>73.595115661621094</v>
      </c>
      <c r="D2058">
        <v>31.05830001831055</v>
      </c>
      <c r="E2058">
        <v>98.075721740722656</v>
      </c>
      <c r="F2058">
        <v>11.80000019073486</v>
      </c>
      <c r="G2058" s="4">
        <v>491627169543.88855</v>
      </c>
      <c r="H2058">
        <v>-2.7039081736963959E-3</v>
      </c>
      <c r="I2058">
        <v>2.9728209625441383E-3</v>
      </c>
    </row>
    <row r="2059" spans="1:9">
      <c r="A2059" s="2">
        <v>42801</v>
      </c>
      <c r="B2059">
        <v>44.524566650390618</v>
      </c>
      <c r="C2059">
        <v>73.243949890136719</v>
      </c>
      <c r="D2059">
        <v>30.907402038574219</v>
      </c>
      <c r="E2059">
        <v>97.934989929199219</v>
      </c>
      <c r="F2059">
        <v>11.710000038146971</v>
      </c>
      <c r="G2059" s="4">
        <v>489937304117.77014</v>
      </c>
      <c r="H2059">
        <v>-3.4372905543161819E-3</v>
      </c>
      <c r="I2059">
        <v>3.0287467489356797E-3</v>
      </c>
    </row>
    <row r="2060" spans="1:9">
      <c r="A2060" s="2">
        <v>42802</v>
      </c>
      <c r="B2060">
        <v>44.4072265625</v>
      </c>
      <c r="C2060">
        <v>71.891983032226562</v>
      </c>
      <c r="D2060">
        <v>30.639152526855469</v>
      </c>
      <c r="E2060">
        <v>97.606689453125</v>
      </c>
      <c r="F2060">
        <v>11.63000011444092</v>
      </c>
      <c r="G2060" s="4">
        <v>487998111964.40613</v>
      </c>
      <c r="H2060">
        <v>-3.958041441355269E-3</v>
      </c>
      <c r="I2060">
        <v>3.1925700006560018E-3</v>
      </c>
    </row>
    <row r="2061" spans="1:9">
      <c r="A2061" s="2">
        <v>42803</v>
      </c>
      <c r="B2061">
        <v>44.443332672119141</v>
      </c>
      <c r="C2061">
        <v>70.812141418457031</v>
      </c>
      <c r="D2061">
        <v>30.655923843383789</v>
      </c>
      <c r="E2061">
        <v>97.334648132324219</v>
      </c>
      <c r="F2061">
        <v>11.569999694824221</v>
      </c>
      <c r="G2061" s="4">
        <v>487743792634.41931</v>
      </c>
      <c r="H2061">
        <v>-5.2114818428921727E-4</v>
      </c>
      <c r="I2061">
        <v>3.175202526352291E-3</v>
      </c>
    </row>
    <row r="2062" spans="1:9">
      <c r="A2062" s="2">
        <v>42804</v>
      </c>
      <c r="B2062">
        <v>44.605796813964837</v>
      </c>
      <c r="C2062">
        <v>70.592658996582031</v>
      </c>
      <c r="D2062">
        <v>30.664306640625</v>
      </c>
      <c r="E2062">
        <v>97.541030883789062</v>
      </c>
      <c r="F2062">
        <v>11.590000152587891</v>
      </c>
      <c r="G2062" s="4">
        <v>489205971094.19202</v>
      </c>
      <c r="H2062">
        <v>2.9978412475023704E-3</v>
      </c>
      <c r="I2062">
        <v>3.1977846197107605E-3</v>
      </c>
    </row>
    <row r="2063" spans="1:9">
      <c r="A2063" s="2">
        <v>42807</v>
      </c>
      <c r="B2063">
        <v>44.732162475585938</v>
      </c>
      <c r="C2063">
        <v>70.76824951171875</v>
      </c>
      <c r="D2063">
        <v>30.722982406616211</v>
      </c>
      <c r="E2063">
        <v>97.297103881835938</v>
      </c>
      <c r="F2063">
        <v>11.590000152587891</v>
      </c>
      <c r="G2063" s="4">
        <v>490364632798.53387</v>
      </c>
      <c r="H2063">
        <v>2.3684537246148381E-3</v>
      </c>
      <c r="I2063">
        <v>3.106094318188262E-3</v>
      </c>
    </row>
    <row r="2064" spans="1:9">
      <c r="A2064" s="2">
        <v>42808</v>
      </c>
      <c r="B2064">
        <v>44.569698333740227</v>
      </c>
      <c r="C2064">
        <v>70.750679016113281</v>
      </c>
      <c r="D2064">
        <v>30.471500396728519</v>
      </c>
      <c r="E2064">
        <v>97.400306701660156</v>
      </c>
      <c r="F2064">
        <v>11.539999961853029</v>
      </c>
      <c r="G2064" s="4">
        <v>488716770088.88495</v>
      </c>
      <c r="H2064">
        <v>-3.3604844220605722E-3</v>
      </c>
      <c r="I2064">
        <v>3.1859883330743826E-3</v>
      </c>
    </row>
    <row r="2065" spans="1:9">
      <c r="A2065" s="2">
        <v>42809</v>
      </c>
      <c r="B2065">
        <v>44.984882354736328</v>
      </c>
      <c r="C2065">
        <v>72.181671142578125</v>
      </c>
      <c r="D2065">
        <v>30.957706451416019</v>
      </c>
      <c r="E2065">
        <v>98.253929138183594</v>
      </c>
      <c r="F2065">
        <v>11.739999771118161</v>
      </c>
      <c r="G2065" s="4">
        <v>493807689222.25116</v>
      </c>
      <c r="H2065">
        <v>1.0416911071908386E-2</v>
      </c>
      <c r="I2065">
        <v>3.9022588025867614E-3</v>
      </c>
    </row>
    <row r="2066" spans="1:9">
      <c r="A2066" s="2">
        <v>42810</v>
      </c>
      <c r="B2066">
        <v>45.102226257324219</v>
      </c>
      <c r="C2066">
        <v>72.041206359863281</v>
      </c>
      <c r="D2066">
        <v>31.3265380859375</v>
      </c>
      <c r="E2066">
        <v>97.981925964355469</v>
      </c>
      <c r="F2066">
        <v>11.810000419616699</v>
      </c>
      <c r="G2066" s="4">
        <v>495040199566.56012</v>
      </c>
      <c r="H2066">
        <v>2.4959318601339886E-3</v>
      </c>
      <c r="I2066">
        <v>3.847521484971229E-3</v>
      </c>
    </row>
    <row r="2067" spans="1:9">
      <c r="A2067" s="2">
        <v>42811</v>
      </c>
      <c r="B2067">
        <v>45.120269775390618</v>
      </c>
      <c r="C2067">
        <v>72.374809265136719</v>
      </c>
      <c r="D2067">
        <v>31.40913009643555</v>
      </c>
      <c r="E2067">
        <v>98.244575500488281</v>
      </c>
      <c r="F2067">
        <v>11.819999694824221</v>
      </c>
      <c r="G2067" s="4">
        <v>495468593237.76544</v>
      </c>
      <c r="H2067">
        <v>8.6537148211480357E-4</v>
      </c>
      <c r="I2067">
        <v>3.828519579758645E-3</v>
      </c>
    </row>
    <row r="2068" spans="1:9">
      <c r="A2068" s="2">
        <v>42814</v>
      </c>
      <c r="B2068">
        <v>45.08416748046875</v>
      </c>
      <c r="C2068">
        <v>72.313369750976562</v>
      </c>
      <c r="D2068">
        <v>31.434413909912109</v>
      </c>
      <c r="E2068">
        <v>98.479095458984375</v>
      </c>
      <c r="F2068">
        <v>11.86999988555908</v>
      </c>
      <c r="G2068" s="4">
        <v>495281764369.15479</v>
      </c>
      <c r="H2068">
        <v>-3.7707509852395694E-4</v>
      </c>
      <c r="I2068">
        <v>3.8218477875979037E-3</v>
      </c>
    </row>
    <row r="2069" spans="1:9">
      <c r="A2069" s="2">
        <v>42815</v>
      </c>
      <c r="B2069">
        <v>44.750217437744141</v>
      </c>
      <c r="C2069">
        <v>71.997314453125</v>
      </c>
      <c r="D2069">
        <v>31.198444366455082</v>
      </c>
      <c r="E2069">
        <v>98.80743408203125</v>
      </c>
      <c r="F2069">
        <v>11.97999954223633</v>
      </c>
      <c r="G2069" s="4">
        <v>492306758443.78387</v>
      </c>
      <c r="H2069">
        <v>-6.0066938445840108E-3</v>
      </c>
      <c r="I2069">
        <v>3.9996093392886253E-3</v>
      </c>
    </row>
    <row r="2070" spans="1:9">
      <c r="A2070" s="2">
        <v>42816</v>
      </c>
      <c r="B2070">
        <v>44.786319732666023</v>
      </c>
      <c r="C2070">
        <v>71.957504272460938</v>
      </c>
      <c r="D2070">
        <v>31.282724380493161</v>
      </c>
      <c r="E2070">
        <v>98.995025634765625</v>
      </c>
      <c r="F2070">
        <v>12.02000045776367</v>
      </c>
      <c r="G2070" s="4">
        <v>492777862526.08362</v>
      </c>
      <c r="H2070">
        <v>9.569319823862192E-4</v>
      </c>
      <c r="I2070">
        <v>4.0031849069562062E-3</v>
      </c>
    </row>
    <row r="2071" spans="1:9">
      <c r="A2071" s="2">
        <v>42817</v>
      </c>
      <c r="B2071">
        <v>44.867546081542969</v>
      </c>
      <c r="C2071">
        <v>72.488121032714844</v>
      </c>
      <c r="D2071">
        <v>31.40913009643555</v>
      </c>
      <c r="E2071">
        <v>98.891853332519531</v>
      </c>
      <c r="F2071">
        <v>11.989999771118161</v>
      </c>
      <c r="G2071" s="4">
        <v>493703614000.72504</v>
      </c>
      <c r="H2071">
        <v>1.878638520602002E-3</v>
      </c>
      <c r="I2071">
        <v>4.0008699912789936E-3</v>
      </c>
    </row>
    <row r="2072" spans="1:9">
      <c r="A2072" s="2">
        <v>42818</v>
      </c>
      <c r="B2072">
        <v>44.912685394287109</v>
      </c>
      <c r="C2072">
        <v>72.408523559570312</v>
      </c>
      <c r="D2072">
        <v>31.501840591430661</v>
      </c>
      <c r="E2072">
        <v>98.948127746582031</v>
      </c>
      <c r="F2072">
        <v>12.010000228881839</v>
      </c>
      <c r="G2072" s="4">
        <v>494176088459.47003</v>
      </c>
      <c r="H2072">
        <v>9.5700020284700867E-4</v>
      </c>
      <c r="I2072">
        <v>3.9997980166482034E-3</v>
      </c>
    </row>
    <row r="2073" spans="1:9">
      <c r="A2073" s="2">
        <v>42821</v>
      </c>
      <c r="B2073">
        <v>44.885593414306641</v>
      </c>
      <c r="C2073">
        <v>71.754135131835938</v>
      </c>
      <c r="D2073">
        <v>31.484979629516602</v>
      </c>
      <c r="E2073">
        <v>99.192039489746094</v>
      </c>
      <c r="F2073">
        <v>12.079999923706049</v>
      </c>
      <c r="G2073" s="4">
        <v>493850979963.60547</v>
      </c>
      <c r="H2073">
        <v>-6.5787985994637387E-4</v>
      </c>
      <c r="I2073">
        <v>4.0036214145753191E-3</v>
      </c>
    </row>
    <row r="2074" spans="1:9">
      <c r="A2074" s="2">
        <v>42822</v>
      </c>
      <c r="B2074">
        <v>45.093185424804688</v>
      </c>
      <c r="C2074">
        <v>72.063629150390625</v>
      </c>
      <c r="D2074">
        <v>31.459707260131839</v>
      </c>
      <c r="E2074">
        <v>98.854324340820312</v>
      </c>
      <c r="F2074">
        <v>12.039999961853029</v>
      </c>
      <c r="G2074" s="4">
        <v>495650187972.2558</v>
      </c>
      <c r="H2074">
        <v>3.6432204888667487E-3</v>
      </c>
      <c r="I2074">
        <v>4.0412471356739872E-3</v>
      </c>
    </row>
    <row r="2075" spans="1:9">
      <c r="A2075" s="2">
        <v>42823</v>
      </c>
      <c r="B2075">
        <v>45.156375885009773</v>
      </c>
      <c r="C2075">
        <v>72.470436096191406</v>
      </c>
      <c r="D2075">
        <v>31.543973922729489</v>
      </c>
      <c r="E2075">
        <v>99.1357421875</v>
      </c>
      <c r="F2075">
        <v>12.069999694824221</v>
      </c>
      <c r="G2075" s="4">
        <v>496547016716.59619</v>
      </c>
      <c r="H2075">
        <v>1.8093985760590358E-3</v>
      </c>
      <c r="I2075">
        <v>3.7826198978162043E-3</v>
      </c>
    </row>
    <row r="2076" spans="1:9">
      <c r="A2076" s="2">
        <v>42824</v>
      </c>
      <c r="B2076">
        <v>45.147350311279297</v>
      </c>
      <c r="C2076">
        <v>72.603080749511719</v>
      </c>
      <c r="D2076">
        <v>31.37541580200195</v>
      </c>
      <c r="E2076">
        <v>98.854324340820312</v>
      </c>
      <c r="F2076">
        <v>11.97000026702881</v>
      </c>
      <c r="G2076" s="4">
        <v>496186197756.89215</v>
      </c>
      <c r="H2076">
        <v>-7.2665618271145036E-4</v>
      </c>
      <c r="I2076">
        <v>3.4439729385158098E-3</v>
      </c>
    </row>
    <row r="2077" spans="1:9">
      <c r="A2077" s="2">
        <v>42825</v>
      </c>
      <c r="B2077">
        <v>45.075138092041023</v>
      </c>
      <c r="C2077">
        <v>73.036392211914062</v>
      </c>
      <c r="D2077">
        <v>31.518693923950199</v>
      </c>
      <c r="E2077">
        <v>99.051307678222656</v>
      </c>
      <c r="F2077">
        <v>12.010000228881839</v>
      </c>
      <c r="G2077" s="4">
        <v>495908231314.54132</v>
      </c>
      <c r="H2077">
        <v>-5.6020591384329588E-4</v>
      </c>
      <c r="I2077">
        <v>3.4205290095005447E-3</v>
      </c>
    </row>
    <row r="2078" spans="1:9">
      <c r="A2078" s="2">
        <v>42828</v>
      </c>
      <c r="B2078">
        <v>45.08416748046875</v>
      </c>
      <c r="C2078">
        <v>73.248634338378906</v>
      </c>
      <c r="D2078">
        <v>31.484979629516602</v>
      </c>
      <c r="E2078">
        <v>99.538909912109375</v>
      </c>
      <c r="F2078">
        <v>12.069999694824221</v>
      </c>
      <c r="G2078" s="4">
        <v>490408808888.06555</v>
      </c>
      <c r="H2078">
        <v>-1.1089596984300978E-2</v>
      </c>
      <c r="I2078">
        <v>4.1907707552889762E-3</v>
      </c>
    </row>
    <row r="2079" spans="1:9">
      <c r="A2079" s="2">
        <v>42829</v>
      </c>
      <c r="B2079">
        <v>45.018112182617188</v>
      </c>
      <c r="C2079">
        <v>73.248634338378906</v>
      </c>
      <c r="D2079">
        <v>31.552400588989261</v>
      </c>
      <c r="E2079">
        <v>99.397979736328125</v>
      </c>
      <c r="F2079">
        <v>12.090000152587891</v>
      </c>
      <c r="G2079" s="4">
        <v>489855481721.47504</v>
      </c>
      <c r="H2079">
        <v>-1.1282977723118561E-3</v>
      </c>
      <c r="I2079">
        <v>4.1290132999917588E-3</v>
      </c>
    </row>
    <row r="2080" spans="1:9">
      <c r="A2080" s="2">
        <v>42830</v>
      </c>
      <c r="B2080">
        <v>44.954776763916023</v>
      </c>
      <c r="C2080">
        <v>73.354751586914062</v>
      </c>
      <c r="D2080">
        <v>31.501840591430661</v>
      </c>
      <c r="E2080">
        <v>99.585884094238281</v>
      </c>
      <c r="F2080">
        <v>12.10000038146973</v>
      </c>
      <c r="G2080" s="4">
        <v>489380022156.953</v>
      </c>
      <c r="H2080">
        <v>-9.7061190955983491E-4</v>
      </c>
      <c r="I2080">
        <v>4.0361100951980212E-3</v>
      </c>
    </row>
    <row r="2081" spans="1:9">
      <c r="A2081" s="2">
        <v>42831</v>
      </c>
      <c r="B2081">
        <v>44.990966796875</v>
      </c>
      <c r="C2081">
        <v>73.743850708007812</v>
      </c>
      <c r="D2081">
        <v>31.788373947143551</v>
      </c>
      <c r="E2081">
        <v>99.520126342773438</v>
      </c>
      <c r="F2081">
        <v>12.05000019073486</v>
      </c>
      <c r="G2081" s="4">
        <v>489916039314.96942</v>
      </c>
      <c r="H2081">
        <v>1.0952984056314993E-3</v>
      </c>
      <c r="I2081">
        <v>4.0380542660202199E-3</v>
      </c>
    </row>
    <row r="2082" spans="1:9">
      <c r="A2082" s="2">
        <v>42832</v>
      </c>
      <c r="B2082">
        <v>44.945724487304688</v>
      </c>
      <c r="C2082">
        <v>73.8499755859375</v>
      </c>
      <c r="D2082">
        <v>31.788373947143551</v>
      </c>
      <c r="E2082">
        <v>99.219490051269531</v>
      </c>
      <c r="F2082">
        <v>12.079999923706049</v>
      </c>
      <c r="G2082" s="4">
        <v>489517036195.25403</v>
      </c>
      <c r="H2082">
        <v>-8.144316325574963E-4</v>
      </c>
      <c r="I2082">
        <v>3.992641504457003E-3</v>
      </c>
    </row>
    <row r="2083" spans="1:9">
      <c r="A2083" s="2">
        <v>42835</v>
      </c>
      <c r="B2083">
        <v>44.936679840087891</v>
      </c>
      <c r="C2083">
        <v>74.309829711914062</v>
      </c>
      <c r="D2083">
        <v>31.661952972412109</v>
      </c>
      <c r="E2083">
        <v>99.397979736328125</v>
      </c>
      <c r="F2083">
        <v>12.079999923706049</v>
      </c>
      <c r="G2083" s="4">
        <v>489594121232.17249</v>
      </c>
      <c r="H2083">
        <v>1.5747161226010951E-4</v>
      </c>
      <c r="I2083">
        <v>3.9570844579410241E-3</v>
      </c>
    </row>
    <row r="2084" spans="1:9">
      <c r="A2084" s="2">
        <v>42836</v>
      </c>
      <c r="B2084">
        <v>45.036216735839837</v>
      </c>
      <c r="C2084">
        <v>74.822731018066406</v>
      </c>
      <c r="D2084">
        <v>31.948490142822269</v>
      </c>
      <c r="E2084">
        <v>99.858352661132812</v>
      </c>
      <c r="F2084">
        <v>12.239999771118161</v>
      </c>
      <c r="G2084" s="4">
        <v>491209968161.21637</v>
      </c>
      <c r="H2084">
        <v>3.3003805784621067E-3</v>
      </c>
      <c r="I2084">
        <v>3.9464836669177127E-3</v>
      </c>
    </row>
    <row r="2085" spans="1:9">
      <c r="A2085" s="2">
        <v>42837</v>
      </c>
      <c r="B2085">
        <v>44.918575286865227</v>
      </c>
      <c r="C2085">
        <v>74.690071105957031</v>
      </c>
      <c r="D2085">
        <v>32.133903503417969</v>
      </c>
      <c r="E2085">
        <v>100.1683807373047</v>
      </c>
      <c r="F2085">
        <v>12.340000152587891</v>
      </c>
      <c r="G2085" s="4">
        <v>490472703479.84003</v>
      </c>
      <c r="H2085">
        <v>-1.500915553762481E-3</v>
      </c>
      <c r="I2085">
        <v>3.1967536205308321E-3</v>
      </c>
    </row>
    <row r="2086" spans="1:9">
      <c r="A2086" s="2">
        <v>42838</v>
      </c>
      <c r="B2086">
        <v>44.710453033447273</v>
      </c>
      <c r="C2086">
        <v>74.522064208984375</v>
      </c>
      <c r="D2086">
        <v>32.066471099853523</v>
      </c>
      <c r="E2086">
        <v>100.4689865112305</v>
      </c>
      <c r="F2086">
        <v>12.39999961853027</v>
      </c>
      <c r="G2086" s="4">
        <v>488717204559.23834</v>
      </c>
      <c r="H2086">
        <v>-3.5791980025527376E-3</v>
      </c>
      <c r="I2086">
        <v>3.202081603183686E-3</v>
      </c>
    </row>
    <row r="2087" spans="1:9">
      <c r="A2087" s="2">
        <v>42842</v>
      </c>
      <c r="B2087">
        <v>45.018112182617188</v>
      </c>
      <c r="C2087">
        <v>75.424072265625</v>
      </c>
      <c r="D2087">
        <v>32.428855895996087</v>
      </c>
      <c r="E2087">
        <v>100.3092803955078</v>
      </c>
      <c r="F2087">
        <v>12.35000038146973</v>
      </c>
      <c r="G2087" s="4">
        <v>491855747249.78943</v>
      </c>
      <c r="H2087">
        <v>6.422001642814393E-3</v>
      </c>
      <c r="I2087">
        <v>3.5432998145272731E-3</v>
      </c>
    </row>
    <row r="2088" spans="1:9">
      <c r="A2088" s="2">
        <v>42843</v>
      </c>
      <c r="B2088">
        <v>44.891426086425781</v>
      </c>
      <c r="C2088">
        <v>75.627464294433594</v>
      </c>
      <c r="D2088">
        <v>32.445713043212891</v>
      </c>
      <c r="E2088">
        <v>100.8823699951172</v>
      </c>
      <c r="F2088">
        <v>12.409999847412109</v>
      </c>
      <c r="G2088" s="4">
        <v>491087300147.01642</v>
      </c>
      <c r="H2088">
        <v>-1.5623424287909227E-3</v>
      </c>
      <c r="I2088">
        <v>3.5529959535151286E-3</v>
      </c>
    </row>
    <row r="2089" spans="1:9">
      <c r="A2089" s="2">
        <v>42844</v>
      </c>
      <c r="B2089">
        <v>44.791889190673828</v>
      </c>
      <c r="C2089">
        <v>75.521347045898438</v>
      </c>
      <c r="D2089">
        <v>32.176029205322273</v>
      </c>
      <c r="E2089">
        <v>100.6193313598633</v>
      </c>
      <c r="F2089">
        <v>12.310000419616699</v>
      </c>
      <c r="G2089" s="4">
        <v>489786834752.13879</v>
      </c>
      <c r="H2089">
        <v>-2.6481348519668607E-3</v>
      </c>
      <c r="I2089">
        <v>3.3589964957950811E-3</v>
      </c>
    </row>
    <row r="2090" spans="1:9">
      <c r="A2090" s="2">
        <v>42845</v>
      </c>
      <c r="B2090">
        <v>45.054309844970703</v>
      </c>
      <c r="C2090">
        <v>75.530204772949219</v>
      </c>
      <c r="D2090">
        <v>32.302448272705078</v>
      </c>
      <c r="E2090">
        <v>100.3938522338867</v>
      </c>
      <c r="F2090">
        <v>12.329999923706049</v>
      </c>
      <c r="G2090" s="4">
        <v>492137028030.3183</v>
      </c>
      <c r="H2090">
        <v>4.7984002660439859E-3</v>
      </c>
      <c r="I2090">
        <v>3.5281429469536199E-3</v>
      </c>
    </row>
    <row r="2091" spans="1:9">
      <c r="A2091" s="2">
        <v>42846</v>
      </c>
      <c r="B2091">
        <v>45.018112182617188</v>
      </c>
      <c r="C2091">
        <v>75.256050109863281</v>
      </c>
      <c r="D2091">
        <v>32.142322540283203</v>
      </c>
      <c r="E2091">
        <v>100.4408264160156</v>
      </c>
      <c r="F2091">
        <v>12.36999988555908</v>
      </c>
      <c r="G2091" s="4">
        <v>491696517004.28168</v>
      </c>
      <c r="H2091">
        <v>-8.9509831804300501E-4</v>
      </c>
      <c r="I2091">
        <v>3.5036892793345706E-3</v>
      </c>
    </row>
    <row r="2092" spans="1:9">
      <c r="A2092" s="2">
        <v>42849</v>
      </c>
      <c r="B2092">
        <v>45.561050415039062</v>
      </c>
      <c r="C2092">
        <v>74.424781799316406</v>
      </c>
      <c r="D2092">
        <v>32.302448272705078</v>
      </c>
      <c r="E2092">
        <v>100.23415374755859</v>
      </c>
      <c r="F2092">
        <v>12.289999961853029</v>
      </c>
      <c r="G2092" s="4">
        <v>496064187801.75348</v>
      </c>
      <c r="H2092">
        <v>8.8828589311194337E-3</v>
      </c>
      <c r="I2092">
        <v>4.0217907313634645E-3</v>
      </c>
    </row>
    <row r="2093" spans="1:9">
      <c r="A2093" s="2">
        <v>42850</v>
      </c>
      <c r="B2093">
        <v>45.841564178466797</v>
      </c>
      <c r="C2093">
        <v>74.734298706054688</v>
      </c>
      <c r="D2093">
        <v>32.437286376953118</v>
      </c>
      <c r="E2093">
        <v>99.717430114746094</v>
      </c>
      <c r="F2093">
        <v>12.159999847412109</v>
      </c>
      <c r="G2093" s="4">
        <v>498379645236.09631</v>
      </c>
      <c r="H2093">
        <v>4.6676569106983814E-3</v>
      </c>
      <c r="I2093">
        <v>4.1310707379321647E-3</v>
      </c>
    </row>
    <row r="2094" spans="1:9">
      <c r="A2094" s="2">
        <v>42851</v>
      </c>
      <c r="B2094">
        <v>45.796318054199219</v>
      </c>
      <c r="C2094">
        <v>74.177177429199219</v>
      </c>
      <c r="D2094">
        <v>32.319301605224609</v>
      </c>
      <c r="E2094">
        <v>99.98046875</v>
      </c>
      <c r="F2094">
        <v>12.22000026702881</v>
      </c>
      <c r="G2094" s="4">
        <v>497868246023.47552</v>
      </c>
      <c r="H2094">
        <v>-1.0261237943987951E-3</v>
      </c>
      <c r="I2094">
        <v>4.0764426529228577E-3</v>
      </c>
    </row>
    <row r="2095" spans="1:9">
      <c r="A2095" s="2">
        <v>42852</v>
      </c>
      <c r="B2095">
        <v>45.832515716552727</v>
      </c>
      <c r="C2095">
        <v>73.982620239257812</v>
      </c>
      <c r="D2095">
        <v>32.361446380615227</v>
      </c>
      <c r="E2095">
        <v>100.04624938964839</v>
      </c>
      <c r="F2095">
        <v>12.180000305175779</v>
      </c>
      <c r="G2095" s="4">
        <v>498093986253.6825</v>
      </c>
      <c r="H2095">
        <v>4.5341359287317569E-4</v>
      </c>
      <c r="I2095">
        <v>4.0608834774987623E-3</v>
      </c>
    </row>
    <row r="2096" spans="1:9">
      <c r="A2096" s="2">
        <v>42853</v>
      </c>
      <c r="B2096">
        <v>45.778221130371087</v>
      </c>
      <c r="C2096">
        <v>73.2132568359375</v>
      </c>
      <c r="D2096">
        <v>32.176029205322273</v>
      </c>
      <c r="E2096">
        <v>100.1495895385742</v>
      </c>
      <c r="F2096">
        <v>12.210000038146971</v>
      </c>
      <c r="G2096" s="4">
        <v>497290404819.62006</v>
      </c>
      <c r="H2096">
        <v>-1.6133128611056343E-3</v>
      </c>
      <c r="I2096">
        <v>4.075177239150813E-3</v>
      </c>
    </row>
    <row r="2097" spans="1:9">
      <c r="A2097" s="2">
        <v>42856</v>
      </c>
      <c r="B2097">
        <v>45.886802673339837</v>
      </c>
      <c r="C2097">
        <v>73.646575927734375</v>
      </c>
      <c r="D2097">
        <v>32.176029205322273</v>
      </c>
      <c r="E2097">
        <v>99.933181762695312</v>
      </c>
      <c r="F2097">
        <v>12.090000152587891</v>
      </c>
      <c r="G2097" s="4">
        <v>498166030747.00909</v>
      </c>
      <c r="H2097">
        <v>1.7607939322831897E-3</v>
      </c>
      <c r="I2097">
        <v>4.0871999409897155E-3</v>
      </c>
    </row>
    <row r="2098" spans="1:9">
      <c r="A2098" s="2">
        <v>42857</v>
      </c>
      <c r="B2098">
        <v>45.941104888916023</v>
      </c>
      <c r="C2098">
        <v>73.52276611328125</v>
      </c>
      <c r="D2098">
        <v>32.538414001464837</v>
      </c>
      <c r="E2098">
        <v>100.14015960693359</v>
      </c>
      <c r="F2098">
        <v>12.10000038146973</v>
      </c>
      <c r="G2098" s="4">
        <v>498878746149.9198</v>
      </c>
      <c r="H2098">
        <v>1.4306784463845833E-3</v>
      </c>
      <c r="I2098">
        <v>3.1578201895571222E-3</v>
      </c>
    </row>
    <row r="2099" spans="1:9">
      <c r="A2099" s="2">
        <v>42858</v>
      </c>
      <c r="B2099">
        <v>45.904903411865227</v>
      </c>
      <c r="C2099">
        <v>72.541175842285156</v>
      </c>
      <c r="D2099">
        <v>32.386726379394531</v>
      </c>
      <c r="E2099">
        <v>99.933181762695312</v>
      </c>
      <c r="F2099">
        <v>11.920000076293951</v>
      </c>
      <c r="G2099" s="4">
        <v>497760211672.81567</v>
      </c>
      <c r="H2099">
        <v>-2.242096873712057E-3</v>
      </c>
      <c r="I2099">
        <v>3.2019338860520392E-3</v>
      </c>
    </row>
    <row r="2100" spans="1:9">
      <c r="A2100" s="2">
        <v>42859</v>
      </c>
      <c r="B2100">
        <v>45.923000335693359</v>
      </c>
      <c r="C2100">
        <v>72.187446594238281</v>
      </c>
      <c r="D2100">
        <v>32.319301605224609</v>
      </c>
      <c r="E2100">
        <v>99.707344055175781</v>
      </c>
      <c r="F2100">
        <v>11.810000419616699</v>
      </c>
      <c r="G2100" s="4">
        <v>497510816176.98407</v>
      </c>
      <c r="H2100">
        <v>-5.0103541822570368E-4</v>
      </c>
      <c r="I2100">
        <v>3.1905229534954006E-3</v>
      </c>
    </row>
    <row r="2101" spans="1:9">
      <c r="A2101" s="2">
        <v>42860</v>
      </c>
      <c r="B2101">
        <v>46.22161865234375</v>
      </c>
      <c r="C2101">
        <v>72.868370056152344</v>
      </c>
      <c r="D2101">
        <v>32.504707336425781</v>
      </c>
      <c r="E2101">
        <v>99.726150512695312</v>
      </c>
      <c r="F2101">
        <v>11.819999694824221</v>
      </c>
      <c r="G2101" s="4">
        <v>500527576913.96594</v>
      </c>
      <c r="H2101">
        <v>6.0637088458971164E-3</v>
      </c>
      <c r="I2101">
        <v>3.3888244907250703E-3</v>
      </c>
    </row>
    <row r="2102" spans="1:9">
      <c r="A2102" s="2">
        <v>42863</v>
      </c>
      <c r="B2102">
        <v>46.067783355712891</v>
      </c>
      <c r="C2102">
        <v>72.355453491210938</v>
      </c>
      <c r="D2102">
        <v>32.504707336425781</v>
      </c>
      <c r="E2102">
        <v>99.4815673828125</v>
      </c>
      <c r="F2102">
        <v>11.80000019073486</v>
      </c>
      <c r="G2102" s="4">
        <v>498874493402.953</v>
      </c>
      <c r="H2102">
        <v>-3.3026821842766971E-3</v>
      </c>
      <c r="I2102">
        <v>3.4998629470778756E-3</v>
      </c>
    </row>
    <row r="2103" spans="1:9">
      <c r="A2103" s="2">
        <v>42864</v>
      </c>
      <c r="B2103">
        <v>46.113029479980469</v>
      </c>
      <c r="C2103">
        <v>71.966354370117188</v>
      </c>
      <c r="D2103">
        <v>32.470996856689453</v>
      </c>
      <c r="E2103">
        <v>99.368629455566406</v>
      </c>
      <c r="F2103">
        <v>11.72999954223633</v>
      </c>
      <c r="G2103" s="4">
        <v>498963792684.2652</v>
      </c>
      <c r="H2103">
        <v>1.7900149735670216E-4</v>
      </c>
      <c r="I2103">
        <v>3.4996212954000795E-3</v>
      </c>
    </row>
    <row r="2104" spans="1:9">
      <c r="A2104" s="2">
        <v>42865</v>
      </c>
      <c r="B2104">
        <v>46.14923095703125</v>
      </c>
      <c r="C2104">
        <v>72.532333374023438</v>
      </c>
      <c r="D2104">
        <v>32.504707336425781</v>
      </c>
      <c r="E2104">
        <v>99.331016540527344</v>
      </c>
      <c r="F2104">
        <v>11.739999771118161</v>
      </c>
      <c r="G2104" s="4">
        <v>499523694109.74585</v>
      </c>
      <c r="H2104">
        <v>1.1221283662058157E-3</v>
      </c>
      <c r="I2104">
        <v>3.4585708253372384E-3</v>
      </c>
    </row>
    <row r="2105" spans="1:9">
      <c r="A2105" s="2">
        <v>42866</v>
      </c>
      <c r="B2105">
        <v>46.094932556152337</v>
      </c>
      <c r="C2105">
        <v>72.169754028320312</v>
      </c>
      <c r="D2105">
        <v>32.521556854248047</v>
      </c>
      <c r="E2105">
        <v>99.406288146972656</v>
      </c>
      <c r="F2105">
        <v>11.77000045776367</v>
      </c>
      <c r="G2105" s="4">
        <v>498983796313.20526</v>
      </c>
      <c r="H2105">
        <v>-1.0808251998992711E-3</v>
      </c>
      <c r="I2105">
        <v>3.4455079060977645E-3</v>
      </c>
    </row>
    <row r="2106" spans="1:9">
      <c r="A2106" s="2">
        <v>42867</v>
      </c>
      <c r="B2106">
        <v>46.176364898681641</v>
      </c>
      <c r="C2106">
        <v>71.877922058105469</v>
      </c>
      <c r="D2106">
        <v>32.580543518066413</v>
      </c>
      <c r="E2106">
        <v>99.914352416992188</v>
      </c>
      <c r="F2106">
        <v>11.810000419616699</v>
      </c>
      <c r="G2106" s="4">
        <v>499831118681.99091</v>
      </c>
      <c r="H2106">
        <v>1.6980959603221102E-3</v>
      </c>
      <c r="I2106">
        <v>3.2936714594580473E-3</v>
      </c>
    </row>
    <row r="2107" spans="1:9">
      <c r="A2107" s="2">
        <v>42870</v>
      </c>
      <c r="B2107">
        <v>46.375442504882812</v>
      </c>
      <c r="C2107">
        <v>72.090171813964844</v>
      </c>
      <c r="D2107">
        <v>32.749092102050781</v>
      </c>
      <c r="E2107">
        <v>99.8485107421875</v>
      </c>
      <c r="F2107">
        <v>11.85000038146973</v>
      </c>
      <c r="G2107" s="4">
        <v>501803173726.85303</v>
      </c>
      <c r="H2107">
        <v>3.9454427128551963E-3</v>
      </c>
      <c r="I2107">
        <v>3.1351392133052241E-3</v>
      </c>
    </row>
    <row r="2108" spans="1:9">
      <c r="A2108" s="2">
        <v>42871</v>
      </c>
      <c r="B2108">
        <v>46.465930938720703</v>
      </c>
      <c r="C2108">
        <v>71.603790283203125</v>
      </c>
      <c r="D2108">
        <v>32.757526397705078</v>
      </c>
      <c r="E2108">
        <v>99.980232238769531</v>
      </c>
      <c r="F2108">
        <v>11.89000034332275</v>
      </c>
      <c r="G2108" s="4">
        <v>502516936248.27332</v>
      </c>
      <c r="H2108">
        <v>1.4223953908446404E-3</v>
      </c>
      <c r="I2108">
        <v>3.0798570164968313E-3</v>
      </c>
    </row>
    <row r="2109" spans="1:9">
      <c r="A2109" s="2">
        <v>42872</v>
      </c>
      <c r="B2109">
        <v>45.923000335693359</v>
      </c>
      <c r="C2109">
        <v>71.8956298828125</v>
      </c>
      <c r="D2109">
        <v>32.639541625976562</v>
      </c>
      <c r="E2109">
        <v>100.77996826171881</v>
      </c>
      <c r="F2109">
        <v>12.11999988555908</v>
      </c>
      <c r="G2109" s="4">
        <v>498368224470.33405</v>
      </c>
      <c r="H2109">
        <v>-8.2558645862028397E-3</v>
      </c>
      <c r="I2109">
        <v>3.6210989433920452E-3</v>
      </c>
    </row>
    <row r="2110" spans="1:9">
      <c r="A2110" s="2">
        <v>42873</v>
      </c>
      <c r="B2110">
        <v>45.895854949951172</v>
      </c>
      <c r="C2110">
        <v>72.293548583984375</v>
      </c>
      <c r="D2110">
        <v>32.529987335205078</v>
      </c>
      <c r="E2110">
        <v>100.7517547607422</v>
      </c>
      <c r="F2110">
        <v>12.02000045776367</v>
      </c>
      <c r="G2110" s="4">
        <v>498058535071.82263</v>
      </c>
      <c r="H2110">
        <v>-6.2140678980998761E-4</v>
      </c>
      <c r="I2110">
        <v>3.518726215000185E-3</v>
      </c>
    </row>
    <row r="2111" spans="1:9">
      <c r="A2111" s="2">
        <v>42874</v>
      </c>
      <c r="B2111">
        <v>46.266860961914062</v>
      </c>
      <c r="C2111">
        <v>72.682670593261719</v>
      </c>
      <c r="D2111">
        <v>32.723819732666023</v>
      </c>
      <c r="E2111">
        <v>100.7235488891602</v>
      </c>
      <c r="F2111">
        <v>12.079999923706049</v>
      </c>
      <c r="G2111" s="4">
        <v>501667840083.90033</v>
      </c>
      <c r="H2111">
        <v>7.2467486408143112E-3</v>
      </c>
      <c r="I2111">
        <v>3.7827683063411111E-3</v>
      </c>
    </row>
    <row r="2112" spans="1:9">
      <c r="A2112" s="2">
        <v>42877</v>
      </c>
      <c r="B2112">
        <v>46.384494781494141</v>
      </c>
      <c r="C2112">
        <v>72.965644836425781</v>
      </c>
      <c r="D2112">
        <v>32.757526397705078</v>
      </c>
      <c r="E2112">
        <v>100.61061859130859</v>
      </c>
      <c r="F2112">
        <v>12.11999988555908</v>
      </c>
      <c r="G2112" s="4">
        <v>502859605473.2066</v>
      </c>
      <c r="H2112">
        <v>2.3756065150737195E-3</v>
      </c>
      <c r="I2112">
        <v>3.3464288684430985E-3</v>
      </c>
    </row>
    <row r="2113" spans="1:9">
      <c r="A2113" s="2">
        <v>42878</v>
      </c>
      <c r="B2113">
        <v>46.420688629150391</v>
      </c>
      <c r="C2113">
        <v>73.027542114257812</v>
      </c>
      <c r="D2113">
        <v>32.690113067626953</v>
      </c>
      <c r="E2113">
        <v>100.34718322753911</v>
      </c>
      <c r="F2113">
        <v>12.05000019073486</v>
      </c>
      <c r="G2113" s="4">
        <v>502979632342.5672</v>
      </c>
      <c r="H2113">
        <v>2.3868862810654014E-4</v>
      </c>
      <c r="I2113">
        <v>3.2197706442608099E-3</v>
      </c>
    </row>
    <row r="2114" spans="1:9">
      <c r="A2114" s="2">
        <v>42879</v>
      </c>
      <c r="B2114">
        <v>46.583568572998047</v>
      </c>
      <c r="C2114">
        <v>73.62005615234375</v>
      </c>
      <c r="D2114">
        <v>32.816520690917969</v>
      </c>
      <c r="E2114">
        <v>100.5541610717773</v>
      </c>
      <c r="F2114">
        <v>12.10000038146973</v>
      </c>
      <c r="G2114" s="4">
        <v>504850051319.78314</v>
      </c>
      <c r="H2114">
        <v>3.7186773716953322E-3</v>
      </c>
      <c r="I2114">
        <v>3.2755070019889186E-3</v>
      </c>
    </row>
    <row r="2115" spans="1:9">
      <c r="A2115" s="2">
        <v>42880</v>
      </c>
      <c r="B2115">
        <v>46.665008544921882</v>
      </c>
      <c r="C2115">
        <v>73.62890625</v>
      </c>
      <c r="D2115">
        <v>32.824951171875</v>
      </c>
      <c r="E2115">
        <v>100.61061859130859</v>
      </c>
      <c r="F2115">
        <v>12.090000152587891</v>
      </c>
      <c r="G2115" s="4">
        <v>505576188688.26599</v>
      </c>
      <c r="H2115">
        <v>1.4383228576179696E-3</v>
      </c>
      <c r="I2115">
        <v>3.2788029664492162E-3</v>
      </c>
    </row>
    <row r="2116" spans="1:9">
      <c r="A2116" s="2">
        <v>42881</v>
      </c>
      <c r="B2116">
        <v>46.583568572998047</v>
      </c>
      <c r="C2116">
        <v>73.098297119140625</v>
      </c>
      <c r="D2116">
        <v>32.875511169433587</v>
      </c>
      <c r="E2116">
        <v>100.6764831542969</v>
      </c>
      <c r="F2116">
        <v>12.189999580383301</v>
      </c>
      <c r="G2116" s="4">
        <v>504856430515.55145</v>
      </c>
      <c r="H2116">
        <v>-1.4236393817952044E-3</v>
      </c>
      <c r="I2116">
        <v>3.2722179179453005E-3</v>
      </c>
    </row>
    <row r="2117" spans="1:9">
      <c r="A2117" s="2">
        <v>42885</v>
      </c>
      <c r="B2117">
        <v>46.610710144042969</v>
      </c>
      <c r="C2117">
        <v>72.638442993164062</v>
      </c>
      <c r="D2117">
        <v>32.875511169433587</v>
      </c>
      <c r="E2117">
        <v>100.93051910400391</v>
      </c>
      <c r="F2117">
        <v>12.14000034332275</v>
      </c>
      <c r="G2117" s="4">
        <v>504915888319.5708</v>
      </c>
      <c r="H2117">
        <v>1.1777170780736767E-4</v>
      </c>
      <c r="I2117">
        <v>3.2666970140743062E-3</v>
      </c>
    </row>
    <row r="2118" spans="1:9">
      <c r="A2118" s="2">
        <v>42886</v>
      </c>
      <c r="B2118">
        <v>46.610710144042969</v>
      </c>
      <c r="C2118">
        <v>72.682670593261719</v>
      </c>
      <c r="D2118">
        <v>32.976642608642578</v>
      </c>
      <c r="E2118">
        <v>100.9775772094727</v>
      </c>
      <c r="F2118">
        <v>12.19999980926514</v>
      </c>
      <c r="G2118" s="4">
        <v>505096163465.19928</v>
      </c>
      <c r="H2118">
        <v>3.570399541762478E-4</v>
      </c>
      <c r="I2118">
        <v>3.2627142562872738E-3</v>
      </c>
    </row>
    <row r="2119" spans="1:9">
      <c r="A2119" s="2">
        <v>42887</v>
      </c>
      <c r="B2119">
        <v>46.909328460693359</v>
      </c>
      <c r="C2119">
        <v>73.062934875488281</v>
      </c>
      <c r="D2119">
        <v>33.280033111572273</v>
      </c>
      <c r="E2119">
        <v>100.92481994628911</v>
      </c>
      <c r="F2119">
        <v>12.210000038146971</v>
      </c>
      <c r="G2119" s="4">
        <v>508043784676.69244</v>
      </c>
      <c r="H2119">
        <v>5.835762424468015E-3</v>
      </c>
      <c r="I2119">
        <v>3.3806690499586256E-3</v>
      </c>
    </row>
    <row r="2120" spans="1:9">
      <c r="A2120" s="2">
        <v>42888</v>
      </c>
      <c r="B2120">
        <v>47.171749114990227</v>
      </c>
      <c r="C2120">
        <v>73.814598083496094</v>
      </c>
      <c r="D2120">
        <v>33.524421691894531</v>
      </c>
      <c r="E2120">
        <v>101.3677215576172</v>
      </c>
      <c r="F2120">
        <v>12.289999961853029</v>
      </c>
      <c r="G2120" s="4">
        <v>511033472420.58337</v>
      </c>
      <c r="H2120">
        <v>5.884704889743902E-3</v>
      </c>
      <c r="I2120">
        <v>3.5198033582334851E-3</v>
      </c>
    </row>
    <row r="2121" spans="1:9">
      <c r="A2121" s="2">
        <v>42891</v>
      </c>
      <c r="B2121">
        <v>46.990768432617188</v>
      </c>
      <c r="C2121">
        <v>73.496231079101562</v>
      </c>
      <c r="D2121">
        <v>33.431716918945312</v>
      </c>
      <c r="E2121">
        <v>101.1980667114258</v>
      </c>
      <c r="F2121">
        <v>12.310000419616699</v>
      </c>
      <c r="G2121" s="4">
        <v>509246437864.38885</v>
      </c>
      <c r="H2121">
        <v>-3.496903143604221E-3</v>
      </c>
      <c r="I2121">
        <v>3.4960328721961842E-3</v>
      </c>
    </row>
    <row r="2122" spans="1:9">
      <c r="A2122" s="2">
        <v>42892</v>
      </c>
      <c r="B2122">
        <v>46.990768432617188</v>
      </c>
      <c r="C2122">
        <v>73.14251708984375</v>
      </c>
      <c r="D2122">
        <v>33.38116455078125</v>
      </c>
      <c r="E2122">
        <v>101.5185012817383</v>
      </c>
      <c r="F2122">
        <v>12.44999980926514</v>
      </c>
      <c r="G2122" s="4">
        <v>509389160040.36145</v>
      </c>
      <c r="H2122">
        <v>2.8026151065705009E-4</v>
      </c>
      <c r="I2122">
        <v>3.3670453831755654E-3</v>
      </c>
    </row>
    <row r="2123" spans="1:9">
      <c r="A2123" s="2">
        <v>42893</v>
      </c>
      <c r="B2123">
        <v>46.963619232177727</v>
      </c>
      <c r="C2123">
        <v>73.655426025390625</v>
      </c>
      <c r="D2123">
        <v>33.515998840332031</v>
      </c>
      <c r="E2123">
        <v>101.3299942016602</v>
      </c>
      <c r="F2123">
        <v>12.39000034332275</v>
      </c>
      <c r="G2123" s="4">
        <v>509277691859.9837</v>
      </c>
      <c r="H2123">
        <v>-2.1882715440767211E-4</v>
      </c>
      <c r="I2123">
        <v>3.373296215136495E-3</v>
      </c>
    </row>
    <row r="2124" spans="1:9">
      <c r="A2124" s="2">
        <v>42894</v>
      </c>
      <c r="B2124">
        <v>47.0360107421875</v>
      </c>
      <c r="C2124">
        <v>73.478538513183594</v>
      </c>
      <c r="D2124">
        <v>33.38116455078125</v>
      </c>
      <c r="E2124">
        <v>101.16982269287109</v>
      </c>
      <c r="F2124">
        <v>12.30000019073486</v>
      </c>
      <c r="G2124" s="4">
        <v>509585447782.84528</v>
      </c>
      <c r="H2124">
        <v>6.0429884870390898E-4</v>
      </c>
      <c r="I2124">
        <v>3.3744707317860897E-3</v>
      </c>
    </row>
    <row r="2125" spans="1:9">
      <c r="A2125" s="2">
        <v>42895</v>
      </c>
      <c r="B2125">
        <v>46.936473846435547</v>
      </c>
      <c r="C2125">
        <v>73.991470336914062</v>
      </c>
      <c r="D2125">
        <v>33.136760711669922</v>
      </c>
      <c r="E2125">
        <v>101.07557678222661</v>
      </c>
      <c r="F2125">
        <v>12.19999980926514</v>
      </c>
      <c r="G2125" s="4">
        <v>508586653604.43616</v>
      </c>
      <c r="H2125">
        <v>-1.9600131494232637E-3</v>
      </c>
      <c r="I2125">
        <v>3.4069053675373356E-3</v>
      </c>
    </row>
    <row r="2126" spans="1:9">
      <c r="A2126" s="2">
        <v>42898</v>
      </c>
      <c r="B2126">
        <v>46.845985412597663</v>
      </c>
      <c r="C2126">
        <v>74.654716491699219</v>
      </c>
      <c r="D2126">
        <v>33.145191192626953</v>
      </c>
      <c r="E2126">
        <v>101.056755065918</v>
      </c>
      <c r="F2126">
        <v>12.170000076293951</v>
      </c>
      <c r="G2126" s="4">
        <v>507998724133.64081</v>
      </c>
      <c r="H2126">
        <v>-1.1560064870530862E-3</v>
      </c>
      <c r="I2126">
        <v>3.4326507445605883E-3</v>
      </c>
    </row>
    <row r="2127" spans="1:9">
      <c r="A2127" s="2">
        <v>42899</v>
      </c>
      <c r="B2127">
        <v>47.072208404541023</v>
      </c>
      <c r="C2127">
        <v>74.822731018066406</v>
      </c>
      <c r="D2127">
        <v>33.473865509033203</v>
      </c>
      <c r="E2127">
        <v>101.0944137573242</v>
      </c>
      <c r="F2127">
        <v>12.189999580383301</v>
      </c>
      <c r="G2127" s="4">
        <v>510283592953.25806</v>
      </c>
      <c r="H2127">
        <v>4.4977845633646929E-3</v>
      </c>
      <c r="I2127">
        <v>3.4598263907614966E-3</v>
      </c>
    </row>
    <row r="2128" spans="1:9">
      <c r="A2128" s="2">
        <v>42900</v>
      </c>
      <c r="B2128">
        <v>47.081256866455078</v>
      </c>
      <c r="C2128">
        <v>74.928848266601562</v>
      </c>
      <c r="D2128">
        <v>33.558132171630859</v>
      </c>
      <c r="E2128">
        <v>101.6221389770508</v>
      </c>
      <c r="F2128">
        <v>12.11999988555908</v>
      </c>
      <c r="G2128" s="4">
        <v>510498657461.71393</v>
      </c>
      <c r="H2128">
        <v>4.214607552070981E-4</v>
      </c>
      <c r="I2128">
        <v>3.4583407765011996E-3</v>
      </c>
    </row>
    <row r="2129" spans="1:9">
      <c r="A2129" s="2">
        <v>42901</v>
      </c>
      <c r="B2129">
        <v>46.827884674072273</v>
      </c>
      <c r="C2129">
        <v>75.309112548828125</v>
      </c>
      <c r="D2129">
        <v>33.389591217041023</v>
      </c>
      <c r="E2129">
        <v>101.44309997558589</v>
      </c>
      <c r="F2129">
        <v>12.069999694824221</v>
      </c>
      <c r="G2129" s="4">
        <v>508190006677.62561</v>
      </c>
      <c r="H2129">
        <v>-4.5223444770008244E-3</v>
      </c>
      <c r="I2129">
        <v>3.0402899643780135E-3</v>
      </c>
    </row>
    <row r="2130" spans="1:9">
      <c r="A2130" s="2">
        <v>42902</v>
      </c>
      <c r="B2130">
        <v>46.963619232177727</v>
      </c>
      <c r="C2130">
        <v>75.11456298828125</v>
      </c>
      <c r="D2130">
        <v>33.506156921386719</v>
      </c>
      <c r="E2130">
        <v>101.4996337890625</v>
      </c>
      <c r="F2130">
        <v>12.069999694824221</v>
      </c>
      <c r="G2130" s="4">
        <v>509392829352.76196</v>
      </c>
      <c r="H2130">
        <v>2.3668758915587505E-3</v>
      </c>
      <c r="I2130">
        <v>3.0312894563602074E-3</v>
      </c>
    </row>
    <row r="2131" spans="1:9">
      <c r="A2131" s="2">
        <v>42905</v>
      </c>
      <c r="B2131">
        <v>47.189846038818359</v>
      </c>
      <c r="C2131">
        <v>75.123390197753906</v>
      </c>
      <c r="D2131">
        <v>33.463611602783203</v>
      </c>
      <c r="E2131">
        <v>101.216911315918</v>
      </c>
      <c r="F2131">
        <v>11.97999954223633</v>
      </c>
      <c r="G2131" s="4">
        <v>511142970652.88385</v>
      </c>
      <c r="H2131">
        <v>3.4357399619182483E-3</v>
      </c>
      <c r="I2131">
        <v>2.7472926549479389E-3</v>
      </c>
    </row>
    <row r="2132" spans="1:9">
      <c r="A2132" s="2">
        <v>42906</v>
      </c>
      <c r="B2132">
        <v>46.836936950683587</v>
      </c>
      <c r="C2132">
        <v>74.946540832519531</v>
      </c>
      <c r="D2132">
        <v>32.919078826904297</v>
      </c>
      <c r="E2132">
        <v>101.4713592529297</v>
      </c>
      <c r="F2132">
        <v>11.94999980926514</v>
      </c>
      <c r="G2132" s="4">
        <v>507686242636.94836</v>
      </c>
      <c r="H2132">
        <v>-6.7627419614519997E-3</v>
      </c>
      <c r="I2132">
        <v>3.1940867707618255E-3</v>
      </c>
    </row>
    <row r="2133" spans="1:9">
      <c r="A2133" s="2">
        <v>42907</v>
      </c>
      <c r="B2133">
        <v>46.900283813476562</v>
      </c>
      <c r="C2133">
        <v>74.79620361328125</v>
      </c>
      <c r="D2133">
        <v>32.833988189697273</v>
      </c>
      <c r="E2133">
        <v>101.4619445800781</v>
      </c>
      <c r="F2133">
        <v>11.97999954223633</v>
      </c>
      <c r="G2133" s="4">
        <v>508180584381.78882</v>
      </c>
      <c r="H2133">
        <v>9.7371506911989134E-4</v>
      </c>
      <c r="I2133">
        <v>3.1952944534118766E-3</v>
      </c>
    </row>
    <row r="2134" spans="1:9">
      <c r="A2134" s="2">
        <v>42908</v>
      </c>
      <c r="B2134">
        <v>46.900283813476562</v>
      </c>
      <c r="C2134">
        <v>74.866950988769531</v>
      </c>
      <c r="D2134">
        <v>32.697856903076172</v>
      </c>
      <c r="E2134">
        <v>101.55616760253911</v>
      </c>
      <c r="F2134">
        <v>12.02999973297119</v>
      </c>
      <c r="G2134" s="4">
        <v>508234079002.17798</v>
      </c>
      <c r="H2134">
        <v>1.052669504369935E-4</v>
      </c>
      <c r="I2134">
        <v>3.1103283614468532E-3</v>
      </c>
    </row>
    <row r="2135" spans="1:9">
      <c r="A2135" s="2">
        <v>42909</v>
      </c>
      <c r="B2135">
        <v>46.981719970703118</v>
      </c>
      <c r="C2135">
        <v>75.126739501953125</v>
      </c>
      <c r="D2135">
        <v>32.842502593994141</v>
      </c>
      <c r="E2135">
        <v>101.58445739746089</v>
      </c>
      <c r="F2135">
        <v>12.079999923706049</v>
      </c>
      <c r="G2135" s="4">
        <v>509218079788.15302</v>
      </c>
      <c r="H2135">
        <v>1.9361172865600376E-3</v>
      </c>
      <c r="I2135">
        <v>3.1209998913143515E-3</v>
      </c>
    </row>
    <row r="2136" spans="1:9">
      <c r="A2136" s="2">
        <v>42912</v>
      </c>
      <c r="B2136">
        <v>47.072208404541023</v>
      </c>
      <c r="C2136">
        <v>75.662406921386719</v>
      </c>
      <c r="D2136">
        <v>32.774425506591797</v>
      </c>
      <c r="E2136">
        <v>101.6692428588867</v>
      </c>
      <c r="F2136">
        <v>11.960000038146971</v>
      </c>
      <c r="G2136" s="4">
        <v>510022678780.62958</v>
      </c>
      <c r="H2136">
        <v>1.5800676064198172E-3</v>
      </c>
      <c r="I2136">
        <v>3.1035943972847111E-3</v>
      </c>
    </row>
    <row r="2137" spans="1:9">
      <c r="A2137" s="2">
        <v>42913</v>
      </c>
      <c r="B2137">
        <v>46.782649993896477</v>
      </c>
      <c r="C2137">
        <v>74.983901977539062</v>
      </c>
      <c r="D2137">
        <v>32.604263305664062</v>
      </c>
      <c r="E2137">
        <v>101.16982269287109</v>
      </c>
      <c r="F2137">
        <v>12.02000045776367</v>
      </c>
      <c r="G2137" s="4">
        <v>507062487659.42737</v>
      </c>
      <c r="H2137">
        <v>-5.8040382209659418E-3</v>
      </c>
      <c r="I2137">
        <v>3.3959770354283166E-3</v>
      </c>
    </row>
    <row r="2138" spans="1:9">
      <c r="A2138" s="2">
        <v>42914</v>
      </c>
      <c r="B2138">
        <v>47.099349975585938</v>
      </c>
      <c r="C2138">
        <v>75.1624755859375</v>
      </c>
      <c r="D2138">
        <v>32.638301849365227</v>
      </c>
      <c r="E2138">
        <v>101.07557678222661</v>
      </c>
      <c r="F2138">
        <v>12.02999973297119</v>
      </c>
      <c r="G2138" s="4">
        <v>509925876680.81976</v>
      </c>
      <c r="H2138">
        <v>5.6470141078856801E-3</v>
      </c>
      <c r="I2138">
        <v>3.5965943076353688E-3</v>
      </c>
    </row>
    <row r="2139" spans="1:9">
      <c r="A2139" s="2">
        <v>42915</v>
      </c>
      <c r="B2139">
        <v>46.710258483886719</v>
      </c>
      <c r="C2139">
        <v>74.305397033691406</v>
      </c>
      <c r="D2139">
        <v>32.485141754150391</v>
      </c>
      <c r="E2139">
        <v>100.6986618041992</v>
      </c>
      <c r="F2139">
        <v>11.960000038146971</v>
      </c>
      <c r="G2139" s="4">
        <v>505867345996.52234</v>
      </c>
      <c r="H2139">
        <v>-7.9590600710734254E-3</v>
      </c>
      <c r="I2139">
        <v>3.8196530218620362E-3</v>
      </c>
    </row>
    <row r="2140" spans="1:9">
      <c r="A2140" s="2">
        <v>42916</v>
      </c>
      <c r="B2140">
        <v>46.864082336425781</v>
      </c>
      <c r="C2140">
        <v>74.305397033691406</v>
      </c>
      <c r="D2140">
        <v>32.417068481445312</v>
      </c>
      <c r="E2140">
        <v>100.4630584716797</v>
      </c>
      <c r="F2140">
        <v>11.939999580383301</v>
      </c>
      <c r="G2140" s="4">
        <v>507083145976.85925</v>
      </c>
      <c r="H2140">
        <v>2.403396839030745E-3</v>
      </c>
      <c r="I2140">
        <v>3.6117309209994486E-3</v>
      </c>
    </row>
    <row r="2141" spans="1:9">
      <c r="A2141" s="2">
        <v>42919</v>
      </c>
      <c r="B2141">
        <v>46.900283813476562</v>
      </c>
      <c r="C2141">
        <v>75.251739501953125</v>
      </c>
      <c r="D2141">
        <v>32.127784729003913</v>
      </c>
      <c r="E2141">
        <v>100.09405517578119</v>
      </c>
      <c r="F2141">
        <v>11.72999954223633</v>
      </c>
      <c r="G2141" s="4">
        <v>500361106728.32385</v>
      </c>
      <c r="H2141">
        <v>-1.3256286078264097E-2</v>
      </c>
      <c r="I2141">
        <v>4.5397473608657021E-3</v>
      </c>
    </row>
    <row r="2142" spans="1:9">
      <c r="A2142" s="2">
        <v>42921</v>
      </c>
      <c r="B2142">
        <v>46.909328460693359</v>
      </c>
      <c r="C2142">
        <v>74.1893310546875</v>
      </c>
      <c r="D2142">
        <v>32.076736450195312</v>
      </c>
      <c r="E2142">
        <v>100.1695556640625</v>
      </c>
      <c r="F2142">
        <v>11.789999961853029</v>
      </c>
      <c r="G2142" s="4">
        <v>500115483264.56659</v>
      </c>
      <c r="H2142">
        <v>-4.9089239841862236E-4</v>
      </c>
      <c r="I2142">
        <v>4.5330893829933095E-3</v>
      </c>
    </row>
    <row r="2143" spans="1:9">
      <c r="A2143" s="2">
        <v>42922</v>
      </c>
      <c r="B2143">
        <v>46.587436676025391</v>
      </c>
      <c r="C2143">
        <v>72.796615600585938</v>
      </c>
      <c r="D2143">
        <v>31.91507530212402</v>
      </c>
      <c r="E2143">
        <v>99.980812072753906</v>
      </c>
      <c r="F2143">
        <v>11.77000045776367</v>
      </c>
      <c r="G2143" s="4">
        <v>496615620752.04773</v>
      </c>
      <c r="H2143">
        <v>-6.9981086961616703E-3</v>
      </c>
      <c r="I2143">
        <v>4.7185567427302441E-3</v>
      </c>
    </row>
    <row r="2144" spans="1:9">
      <c r="A2144" s="2">
        <v>42923</v>
      </c>
      <c r="B2144">
        <v>46.742458343505859</v>
      </c>
      <c r="C2144">
        <v>73.207290649414062</v>
      </c>
      <c r="D2144">
        <v>31.881044387817379</v>
      </c>
      <c r="E2144">
        <v>99.820365905761719</v>
      </c>
      <c r="F2144">
        <v>11.64999961853027</v>
      </c>
      <c r="G2144" s="4">
        <v>497865639117.26611</v>
      </c>
      <c r="H2144">
        <v>2.5170741977979345E-3</v>
      </c>
      <c r="I2144">
        <v>4.774165564134525E-3</v>
      </c>
    </row>
    <row r="2145" spans="1:9">
      <c r="A2145" s="2">
        <v>42926</v>
      </c>
      <c r="B2145">
        <v>46.815402984619141</v>
      </c>
      <c r="C2145">
        <v>72.537704467773438</v>
      </c>
      <c r="D2145">
        <v>31.940603256225589</v>
      </c>
      <c r="E2145">
        <v>99.952507019042969</v>
      </c>
      <c r="F2145">
        <v>11.670000076293951</v>
      </c>
      <c r="G2145" s="4">
        <v>498342620614.96411</v>
      </c>
      <c r="H2145">
        <v>9.5805265561950328E-4</v>
      </c>
      <c r="I2145">
        <v>4.791776470189496E-3</v>
      </c>
    </row>
    <row r="2146" spans="1:9">
      <c r="A2146" s="2">
        <v>42927</v>
      </c>
      <c r="B2146">
        <v>46.861000061035163</v>
      </c>
      <c r="C2146">
        <v>72.457351684570312</v>
      </c>
      <c r="D2146">
        <v>31.744913101196289</v>
      </c>
      <c r="E2146">
        <v>100.08461761474609</v>
      </c>
      <c r="F2146">
        <v>11.689999580383301</v>
      </c>
      <c r="G2146" s="4">
        <v>498663817492.90607</v>
      </c>
      <c r="H2146">
        <v>6.4453021807685772E-4</v>
      </c>
      <c r="I2146">
        <v>4.8049959926471687E-3</v>
      </c>
    </row>
    <row r="2147" spans="1:9">
      <c r="A2147" s="2">
        <v>42928</v>
      </c>
      <c r="B2147">
        <v>47.207508087158203</v>
      </c>
      <c r="C2147">
        <v>73.350143432617188</v>
      </c>
      <c r="D2147">
        <v>31.96612548828125</v>
      </c>
      <c r="E2147">
        <v>100.37717437744141</v>
      </c>
      <c r="F2147">
        <v>11.72999954223633</v>
      </c>
      <c r="G2147" s="4">
        <v>502279320224.26404</v>
      </c>
      <c r="H2147">
        <v>7.2503811275808176E-3</v>
      </c>
      <c r="I2147">
        <v>4.9937854260305647E-3</v>
      </c>
    </row>
    <row r="2148" spans="1:9">
      <c r="A2148" s="2">
        <v>42929</v>
      </c>
      <c r="B2148">
        <v>47.298698425292969</v>
      </c>
      <c r="C2148">
        <v>73.4661865234375</v>
      </c>
      <c r="D2148">
        <v>32.110774993896477</v>
      </c>
      <c r="E2148">
        <v>100.2733612060547</v>
      </c>
      <c r="F2148">
        <v>11.710000038146971</v>
      </c>
      <c r="G2148" s="4">
        <v>503135025003.20276</v>
      </c>
      <c r="H2148">
        <v>1.7036432607989013E-3</v>
      </c>
      <c r="I2148">
        <v>5.0169448251946537E-3</v>
      </c>
    </row>
    <row r="2149" spans="1:9">
      <c r="A2149" s="2">
        <v>42930</v>
      </c>
      <c r="B2149">
        <v>47.544902801513672</v>
      </c>
      <c r="C2149">
        <v>74.171485900878906</v>
      </c>
      <c r="D2149">
        <v>32.544700622558587</v>
      </c>
      <c r="E2149">
        <v>100.414924621582</v>
      </c>
      <c r="F2149">
        <v>11.810000419616699</v>
      </c>
      <c r="G2149" s="4">
        <v>505979439065.38208</v>
      </c>
      <c r="H2149">
        <v>5.6533811418936989E-3</v>
      </c>
      <c r="I2149">
        <v>5.1198092835651474E-3</v>
      </c>
    </row>
    <row r="2150" spans="1:9">
      <c r="A2150" s="2">
        <v>42933</v>
      </c>
      <c r="B2150">
        <v>47.444595336914062</v>
      </c>
      <c r="C2150">
        <v>74.769638061523438</v>
      </c>
      <c r="D2150">
        <v>32.468120574951172</v>
      </c>
      <c r="E2150">
        <v>100.53761291503911</v>
      </c>
      <c r="F2150">
        <v>11.85999965667725</v>
      </c>
      <c r="G2150" s="4">
        <v>505409768461.15912</v>
      </c>
      <c r="H2150">
        <v>-1.1258769828181678E-3</v>
      </c>
      <c r="I2150">
        <v>5.08858470895443E-3</v>
      </c>
    </row>
    <row r="2151" spans="1:9">
      <c r="A2151" s="2">
        <v>42934</v>
      </c>
      <c r="B2151">
        <v>47.590492248535163</v>
      </c>
      <c r="C2151">
        <v>74.608932495117188</v>
      </c>
      <c r="D2151">
        <v>32.774425506591797</v>
      </c>
      <c r="E2151">
        <v>100.9056777954102</v>
      </c>
      <c r="F2151">
        <v>11.94999980926514</v>
      </c>
      <c r="G2151" s="4">
        <v>507030636609.45795</v>
      </c>
      <c r="H2151">
        <v>3.2070376344999203E-3</v>
      </c>
      <c r="I2151">
        <v>5.0802485139646207E-3</v>
      </c>
    </row>
    <row r="2152" spans="1:9">
      <c r="A2152" s="2">
        <v>42935</v>
      </c>
      <c r="B2152">
        <v>47.818462371826172</v>
      </c>
      <c r="C2152">
        <v>75.171379089355469</v>
      </c>
      <c r="D2152">
        <v>33.004161834716797</v>
      </c>
      <c r="E2152">
        <v>100.9056777954102</v>
      </c>
      <c r="F2152">
        <v>11.930000305175779</v>
      </c>
      <c r="G2152" s="4">
        <v>509320821104.98218</v>
      </c>
      <c r="H2152">
        <v>4.5168562413482978E-3</v>
      </c>
      <c r="I2152">
        <v>4.9663969532416441E-3</v>
      </c>
    </row>
    <row r="2153" spans="1:9">
      <c r="A2153" s="2">
        <v>42936</v>
      </c>
      <c r="B2153">
        <v>47.791107177734382</v>
      </c>
      <c r="C2153">
        <v>74.823196411132812</v>
      </c>
      <c r="D2153">
        <v>33.148799896240227</v>
      </c>
      <c r="E2153">
        <v>100.9339981079102</v>
      </c>
      <c r="F2153">
        <v>11.94999980926514</v>
      </c>
      <c r="G2153" s="4">
        <v>509071520752.86401</v>
      </c>
      <c r="H2153">
        <v>-4.8947606653366679E-4</v>
      </c>
      <c r="I2153">
        <v>4.9648413361659278E-3</v>
      </c>
    </row>
    <row r="2154" spans="1:9">
      <c r="A2154" s="2">
        <v>42937</v>
      </c>
      <c r="B2154">
        <v>47.818462371826172</v>
      </c>
      <c r="C2154">
        <v>74.769638061523438</v>
      </c>
      <c r="D2154">
        <v>33.140296936035163</v>
      </c>
      <c r="E2154">
        <v>101.11330413818359</v>
      </c>
      <c r="F2154">
        <v>12.060000419616699</v>
      </c>
      <c r="G2154" s="4">
        <v>509503459942.58295</v>
      </c>
      <c r="H2154">
        <v>8.484842936806597E-4</v>
      </c>
      <c r="I2154">
        <v>4.9675227255754481E-3</v>
      </c>
    </row>
    <row r="2155" spans="1:9">
      <c r="A2155" s="2">
        <v>42940</v>
      </c>
      <c r="B2155">
        <v>47.791107177734382</v>
      </c>
      <c r="C2155">
        <v>74.626785278320312</v>
      </c>
      <c r="D2155">
        <v>33.148799896240227</v>
      </c>
      <c r="E2155">
        <v>101.047248840332</v>
      </c>
      <c r="F2155">
        <v>12.079999923706049</v>
      </c>
      <c r="G2155" s="4">
        <v>509227956246.91498</v>
      </c>
      <c r="H2155">
        <v>-5.4072978365841886E-4</v>
      </c>
      <c r="I2155">
        <v>4.951979229883937E-3</v>
      </c>
    </row>
    <row r="2156" spans="1:9">
      <c r="A2156" s="2">
        <v>42941</v>
      </c>
      <c r="B2156">
        <v>47.791107177734382</v>
      </c>
      <c r="C2156">
        <v>74.725006103515625</v>
      </c>
      <c r="D2156">
        <v>33.097747802734382</v>
      </c>
      <c r="E2156">
        <v>100.4809875488281</v>
      </c>
      <c r="F2156">
        <v>12.02999973297119</v>
      </c>
      <c r="G2156" s="4">
        <v>508995165150.11652</v>
      </c>
      <c r="H2156">
        <v>-4.5714516248119327E-4</v>
      </c>
      <c r="I2156">
        <v>4.9396401698483632E-3</v>
      </c>
    </row>
    <row r="2157" spans="1:9">
      <c r="A2157" s="2">
        <v>42942</v>
      </c>
      <c r="B2157">
        <v>47.900535583496087</v>
      </c>
      <c r="C2157">
        <v>75.242813110351562</v>
      </c>
      <c r="D2157">
        <v>33.242389678955078</v>
      </c>
      <c r="E2157">
        <v>100.80186462402339</v>
      </c>
      <c r="F2157">
        <v>12.11999988555908</v>
      </c>
      <c r="G2157" s="4">
        <v>510455313237.59076</v>
      </c>
      <c r="H2157">
        <v>2.8686875386008939E-3</v>
      </c>
      <c r="I2157">
        <v>4.7974951820734307E-3</v>
      </c>
    </row>
    <row r="2158" spans="1:9">
      <c r="A2158" s="2">
        <v>42943</v>
      </c>
      <c r="B2158">
        <v>47.845817565917969</v>
      </c>
      <c r="C2158">
        <v>75.33209228515625</v>
      </c>
      <c r="D2158">
        <v>33.301952362060547</v>
      </c>
      <c r="E2158">
        <v>100.6414260864258</v>
      </c>
      <c r="F2158">
        <v>12.10999965667725</v>
      </c>
      <c r="G2158" s="4">
        <v>509987964771.16919</v>
      </c>
      <c r="H2158">
        <v>-9.1555216353295772E-4</v>
      </c>
      <c r="I2158">
        <v>4.6456652238220783E-3</v>
      </c>
    </row>
    <row r="2159" spans="1:9">
      <c r="A2159" s="2">
        <v>42944</v>
      </c>
      <c r="B2159">
        <v>47.864059448242188</v>
      </c>
      <c r="C2159">
        <v>75.126739501953125</v>
      </c>
      <c r="D2159">
        <v>33.429588317871087</v>
      </c>
      <c r="E2159">
        <v>100.81129455566411</v>
      </c>
      <c r="F2159">
        <v>12.210000038146971</v>
      </c>
      <c r="G2159" s="4">
        <v>510342274790.23267</v>
      </c>
      <c r="H2159">
        <v>6.9474192243429694E-4</v>
      </c>
      <c r="I2159">
        <v>4.2704969231016085E-3</v>
      </c>
    </row>
    <row r="2160" spans="1:9">
      <c r="A2160" s="2">
        <v>42947</v>
      </c>
      <c r="B2160">
        <v>47.864059448242188</v>
      </c>
      <c r="C2160">
        <v>75.224952697753906</v>
      </c>
      <c r="D2160">
        <v>33.480625152587891</v>
      </c>
      <c r="E2160">
        <v>100.839599609375</v>
      </c>
      <c r="F2160">
        <v>12.22000026702881</v>
      </c>
      <c r="G2160" s="4">
        <v>510432726204.39307</v>
      </c>
      <c r="H2160">
        <v>1.7723676565414628E-4</v>
      </c>
      <c r="I2160">
        <v>4.2470695431039074E-3</v>
      </c>
    </row>
    <row r="2161" spans="1:9">
      <c r="A2161" s="2">
        <v>42948</v>
      </c>
      <c r="B2161">
        <v>47.991714477539062</v>
      </c>
      <c r="C2161">
        <v>75.564193725585938</v>
      </c>
      <c r="D2161">
        <v>33.591239929199219</v>
      </c>
      <c r="E2161">
        <v>101.0900802612305</v>
      </c>
      <c r="F2161">
        <v>12.210000038146971</v>
      </c>
      <c r="G2161" s="4">
        <v>511788974238.05573</v>
      </c>
      <c r="H2161">
        <v>2.6570554042406264E-3</v>
      </c>
      <c r="I2161">
        <v>2.9039117159926952E-3</v>
      </c>
    </row>
    <row r="2162" spans="1:9">
      <c r="A2162" s="2">
        <v>42949</v>
      </c>
      <c r="B2162">
        <v>48.055553436279297</v>
      </c>
      <c r="C2162">
        <v>74.876785278320312</v>
      </c>
      <c r="D2162">
        <v>33.506156921386719</v>
      </c>
      <c r="E2162">
        <v>100.9955673217773</v>
      </c>
      <c r="F2162">
        <v>12.170000076293951</v>
      </c>
      <c r="G2162" s="4">
        <v>511939884343.32428</v>
      </c>
      <c r="H2162">
        <v>2.9486783198725126E-4</v>
      </c>
      <c r="I2162">
        <v>2.8869283870962552E-3</v>
      </c>
    </row>
    <row r="2163" spans="1:9">
      <c r="A2163" s="2">
        <v>42950</v>
      </c>
      <c r="B2163">
        <v>48.019073486328118</v>
      </c>
      <c r="C2163">
        <v>74.725006103515625</v>
      </c>
      <c r="D2163">
        <v>33.548698425292969</v>
      </c>
      <c r="E2163">
        <v>101.3453063964844</v>
      </c>
      <c r="F2163">
        <v>12.19999980926514</v>
      </c>
      <c r="G2163" s="4">
        <v>511737773632.48212</v>
      </c>
      <c r="H2163">
        <v>-3.9479383619702655E-4</v>
      </c>
      <c r="I2163">
        <v>2.2382413527290493E-3</v>
      </c>
    </row>
    <row r="2164" spans="1:9">
      <c r="A2164" s="2">
        <v>42951</v>
      </c>
      <c r="B2164">
        <v>48.082904815673828</v>
      </c>
      <c r="C2164">
        <v>74.974983215332031</v>
      </c>
      <c r="D2164">
        <v>33.480625152587891</v>
      </c>
      <c r="E2164">
        <v>101.07118988037109</v>
      </c>
      <c r="F2164">
        <v>12.10999965667725</v>
      </c>
      <c r="G2164" s="4">
        <v>512130015873.55511</v>
      </c>
      <c r="H2164">
        <v>7.6649069363931123E-4</v>
      </c>
      <c r="I2164">
        <v>2.2311077937432876E-3</v>
      </c>
    </row>
    <row r="2165" spans="1:9">
      <c r="A2165" s="2">
        <v>42954</v>
      </c>
      <c r="B2165">
        <v>48.064670562744141</v>
      </c>
      <c r="C2165">
        <v>74.894622802734375</v>
      </c>
      <c r="D2165">
        <v>33.361507415771477</v>
      </c>
      <c r="E2165">
        <v>101.12790679931641</v>
      </c>
      <c r="F2165">
        <v>12.10000038146973</v>
      </c>
      <c r="G2165" s="4">
        <v>511874496047.3493</v>
      </c>
      <c r="H2165">
        <v>-4.9893546225749513E-4</v>
      </c>
      <c r="I2165">
        <v>2.2683435712170909E-3</v>
      </c>
    </row>
    <row r="2166" spans="1:9">
      <c r="A2166" s="2">
        <v>42955</v>
      </c>
      <c r="B2166">
        <v>47.982593536376953</v>
      </c>
      <c r="C2166">
        <v>74.537506103515625</v>
      </c>
      <c r="D2166">
        <v>33.233882904052727</v>
      </c>
      <c r="E2166">
        <v>101.0428466796875</v>
      </c>
      <c r="F2166">
        <v>12.11999988555908</v>
      </c>
      <c r="G2166" s="4">
        <v>510959675606.68573</v>
      </c>
      <c r="H2166">
        <v>-1.7871967596114649E-3</v>
      </c>
      <c r="I2166">
        <v>2.3656127448216401E-3</v>
      </c>
    </row>
    <row r="2167" spans="1:9">
      <c r="A2167" s="2">
        <v>42956</v>
      </c>
      <c r="B2167">
        <v>47.900535583496087</v>
      </c>
      <c r="C2167">
        <v>74.287544250488281</v>
      </c>
      <c r="D2167">
        <v>33.233882904052727</v>
      </c>
      <c r="E2167">
        <v>101.1657028198242</v>
      </c>
      <c r="F2167">
        <v>12.260000228881839</v>
      </c>
      <c r="G2167" s="4">
        <v>510403306988.54156</v>
      </c>
      <c r="H2167">
        <v>-1.0888699142130212E-3</v>
      </c>
      <c r="I2167">
        <v>1.9676765079223294E-3</v>
      </c>
    </row>
    <row r="2168" spans="1:9">
      <c r="A2168" s="2">
        <v>42957</v>
      </c>
      <c r="B2168">
        <v>47.344287872314453</v>
      </c>
      <c r="C2168">
        <v>73.751884460449219</v>
      </c>
      <c r="D2168">
        <v>32.910564422607422</v>
      </c>
      <c r="E2168">
        <v>101.54380035400391</v>
      </c>
      <c r="F2168">
        <v>12.35999965667725</v>
      </c>
      <c r="G2168" s="4">
        <v>505460930454.3468</v>
      </c>
      <c r="H2168">
        <v>-9.6832768646338691E-3</v>
      </c>
      <c r="I2168">
        <v>3.0011399326059312E-3</v>
      </c>
    </row>
    <row r="2169" spans="1:9">
      <c r="A2169" s="2">
        <v>42958</v>
      </c>
      <c r="B2169">
        <v>47.371646881103523</v>
      </c>
      <c r="C2169">
        <v>73.29656982421875</v>
      </c>
      <c r="D2169">
        <v>32.910564422607422</v>
      </c>
      <c r="E2169">
        <v>101.6572265625</v>
      </c>
      <c r="F2169">
        <v>12.409999847412109</v>
      </c>
      <c r="G2169" s="4">
        <v>505632205108.99023</v>
      </c>
      <c r="H2169">
        <v>3.3884845360743887E-4</v>
      </c>
      <c r="I2169">
        <v>2.7329299523561868E-3</v>
      </c>
    </row>
    <row r="2170" spans="1:9">
      <c r="A2170" s="2">
        <v>42961</v>
      </c>
      <c r="B2170">
        <v>47.745510101318359</v>
      </c>
      <c r="C2170">
        <v>74.519660949707031</v>
      </c>
      <c r="D2170">
        <v>33.131782531738281</v>
      </c>
      <c r="E2170">
        <v>101.4114532470703</v>
      </c>
      <c r="F2170">
        <v>12.319999694824221</v>
      </c>
      <c r="G2170" s="4">
        <v>509255781638.55695</v>
      </c>
      <c r="H2170">
        <v>7.1664274801990528E-3</v>
      </c>
      <c r="I2170">
        <v>3.1347823163234627E-3</v>
      </c>
    </row>
    <row r="2171" spans="1:9">
      <c r="A2171" s="2">
        <v>42962</v>
      </c>
      <c r="B2171">
        <v>47.608726501464837</v>
      </c>
      <c r="C2171">
        <v>74.296455383300781</v>
      </c>
      <c r="D2171">
        <v>32.970119476318359</v>
      </c>
      <c r="E2171">
        <v>101.109016418457</v>
      </c>
      <c r="F2171">
        <v>12.22999954223633</v>
      </c>
      <c r="G2171" s="4">
        <v>507667803157.6665</v>
      </c>
      <c r="H2171">
        <v>-3.1182335834873363E-3</v>
      </c>
      <c r="I2171">
        <v>3.1530408244644045E-3</v>
      </c>
    </row>
    <row r="2172" spans="1:9">
      <c r="A2172" s="2">
        <v>42963</v>
      </c>
      <c r="B2172">
        <v>47.836696624755859</v>
      </c>
      <c r="C2172">
        <v>74.591079711914062</v>
      </c>
      <c r="D2172">
        <v>33.250900268554688</v>
      </c>
      <c r="E2172">
        <v>101.2980422973633</v>
      </c>
      <c r="F2172">
        <v>12.329999923706049</v>
      </c>
      <c r="G2172" s="4">
        <v>510122846736.02087</v>
      </c>
      <c r="H2172">
        <v>4.8359253099844639E-3</v>
      </c>
      <c r="I2172">
        <v>3.1762334018583583E-3</v>
      </c>
    </row>
    <row r="2173" spans="1:9">
      <c r="A2173" s="2">
        <v>42964</v>
      </c>
      <c r="B2173">
        <v>47.307811737060547</v>
      </c>
      <c r="C2173">
        <v>74.126838684082031</v>
      </c>
      <c r="D2173">
        <v>33.038188934326172</v>
      </c>
      <c r="E2173">
        <v>101.6572265625</v>
      </c>
      <c r="F2173">
        <v>12.39000034332275</v>
      </c>
      <c r="G2173" s="4">
        <v>505441185832.88721</v>
      </c>
      <c r="H2173">
        <v>-9.17751661798504E-3</v>
      </c>
      <c r="I2173">
        <v>3.7645527995508409E-3</v>
      </c>
    </row>
    <row r="2174" spans="1:9">
      <c r="A2174" s="2">
        <v>42965</v>
      </c>
      <c r="B2174">
        <v>47.371646881103523</v>
      </c>
      <c r="C2174">
        <v>73.376914978027344</v>
      </c>
      <c r="D2174">
        <v>33.165821075439453</v>
      </c>
      <c r="E2174">
        <v>101.67613220214839</v>
      </c>
      <c r="F2174">
        <v>12.36999988555908</v>
      </c>
      <c r="G2174" s="4">
        <v>505753059052.75726</v>
      </c>
      <c r="H2174">
        <v>6.1703167175848237E-4</v>
      </c>
      <c r="I2174">
        <v>3.7612029368745349E-3</v>
      </c>
    </row>
    <row r="2175" spans="1:9">
      <c r="A2175" s="2">
        <v>42968</v>
      </c>
      <c r="B2175">
        <v>47.380767822265618</v>
      </c>
      <c r="C2175">
        <v>74.162567138671875</v>
      </c>
      <c r="D2175">
        <v>33.157306671142578</v>
      </c>
      <c r="E2175">
        <v>101.74228668212891</v>
      </c>
      <c r="F2175">
        <v>12.409999847412109</v>
      </c>
      <c r="G2175" s="4">
        <v>506209817784.17731</v>
      </c>
      <c r="H2175">
        <v>9.0312598855165304E-4</v>
      </c>
      <c r="I2175">
        <v>3.7709284463274336E-3</v>
      </c>
    </row>
    <row r="2176" spans="1:9">
      <c r="A2176" s="2">
        <v>42969</v>
      </c>
      <c r="B2176">
        <v>47.690799713134773</v>
      </c>
      <c r="C2176">
        <v>73.948295593261719</v>
      </c>
      <c r="D2176">
        <v>33.216869354248047</v>
      </c>
      <c r="E2176">
        <v>101.54380035400391</v>
      </c>
      <c r="F2176">
        <v>12.35999965667725</v>
      </c>
      <c r="G2176" s="4">
        <v>508710771506.86731</v>
      </c>
      <c r="H2176">
        <v>4.9405476441317948E-3</v>
      </c>
      <c r="I2176">
        <v>3.938734234315862E-3</v>
      </c>
    </row>
    <row r="2177" spans="1:9">
      <c r="A2177" s="2">
        <v>42970</v>
      </c>
      <c r="B2177">
        <v>47.645214080810547</v>
      </c>
      <c r="C2177">
        <v>74.7071533203125</v>
      </c>
      <c r="D2177">
        <v>33.19134521484375</v>
      </c>
      <c r="E2177">
        <v>101.8935241699219</v>
      </c>
      <c r="F2177">
        <v>12.39999961853027</v>
      </c>
      <c r="G2177" s="4">
        <v>508756538789.53979</v>
      </c>
      <c r="H2177">
        <v>8.9967197936298307E-5</v>
      </c>
      <c r="I2177">
        <v>3.882995741403912E-3</v>
      </c>
    </row>
    <row r="2178" spans="1:9">
      <c r="A2178" s="2">
        <v>42971</v>
      </c>
      <c r="B2178">
        <v>47.572257995605469</v>
      </c>
      <c r="C2178">
        <v>74.475021362304688</v>
      </c>
      <c r="D2178">
        <v>33.072223663330078</v>
      </c>
      <c r="E2178">
        <v>101.73284912109381</v>
      </c>
      <c r="F2178">
        <v>12.35999965667725</v>
      </c>
      <c r="G2178" s="4">
        <v>507859730908.61267</v>
      </c>
      <c r="H2178">
        <v>-1.7627446775639608E-3</v>
      </c>
      <c r="I2178">
        <v>3.8956172742771844E-3</v>
      </c>
    </row>
    <row r="2179" spans="1:9">
      <c r="A2179" s="2">
        <v>42972</v>
      </c>
      <c r="B2179">
        <v>47.745510101318359</v>
      </c>
      <c r="C2179">
        <v>74.832122802734375</v>
      </c>
      <c r="D2179">
        <v>33.029682159423828</v>
      </c>
      <c r="E2179">
        <v>101.902946472168</v>
      </c>
      <c r="F2179">
        <v>12.420000076293951</v>
      </c>
      <c r="G2179" s="4">
        <v>509613886400.15063</v>
      </c>
      <c r="H2179">
        <v>3.4540157149290048E-3</v>
      </c>
      <c r="I2179">
        <v>3.9730048586821701E-3</v>
      </c>
    </row>
    <row r="2180" spans="1:9">
      <c r="A2180" s="2">
        <v>42975</v>
      </c>
      <c r="B2180">
        <v>47.709037780761719</v>
      </c>
      <c r="C2180">
        <v>74.260757446289062</v>
      </c>
      <c r="D2180">
        <v>33.131782531738281</v>
      </c>
      <c r="E2180">
        <v>101.9975051879883</v>
      </c>
      <c r="F2180">
        <v>12.60000038146973</v>
      </c>
      <c r="G2180" s="4">
        <v>509439762279.37793</v>
      </c>
      <c r="H2180">
        <v>-3.4167852450547669E-4</v>
      </c>
      <c r="I2180">
        <v>3.9730423868830494E-3</v>
      </c>
    </row>
    <row r="2181" spans="1:9">
      <c r="A2181" s="2">
        <v>42976</v>
      </c>
      <c r="B2181">
        <v>47.681678771972663</v>
      </c>
      <c r="C2181">
        <v>74.180397033691406</v>
      </c>
      <c r="D2181">
        <v>33.063709259033203</v>
      </c>
      <c r="E2181">
        <v>102.23378753662109</v>
      </c>
      <c r="F2181">
        <v>12.579999923706049</v>
      </c>
      <c r="G2181" s="4">
        <v>509171367499.72015</v>
      </c>
      <c r="H2181">
        <v>-5.2684301369979752E-4</v>
      </c>
      <c r="I2181">
        <v>3.9232798435215625E-3</v>
      </c>
    </row>
    <row r="2182" spans="1:9">
      <c r="A2182" s="2">
        <v>42977</v>
      </c>
      <c r="B2182">
        <v>47.809345245361328</v>
      </c>
      <c r="C2182">
        <v>74.600006103515625</v>
      </c>
      <c r="D2182">
        <v>33.012664794921882</v>
      </c>
      <c r="E2182">
        <v>102.1487197875977</v>
      </c>
      <c r="F2182">
        <v>12.579999923706049</v>
      </c>
      <c r="G2182" s="4">
        <v>510383961798.33588</v>
      </c>
      <c r="H2182">
        <v>2.3815052770350233E-3</v>
      </c>
      <c r="I2182">
        <v>3.9638810769635378E-3</v>
      </c>
    </row>
    <row r="2183" spans="1:9">
      <c r="A2183" s="2">
        <v>42978</v>
      </c>
      <c r="B2183">
        <v>48.092025756835938</v>
      </c>
      <c r="C2183">
        <v>75.028549194335938</v>
      </c>
      <c r="D2183">
        <v>33.370018005371087</v>
      </c>
      <c r="E2183">
        <v>102.30942535400391</v>
      </c>
      <c r="F2183">
        <v>12.72000026702881</v>
      </c>
      <c r="G2183" s="4">
        <v>513460782219.64709</v>
      </c>
      <c r="H2183">
        <v>6.02844260715022E-3</v>
      </c>
      <c r="I2183">
        <v>4.1846403703181311E-3</v>
      </c>
    </row>
    <row r="2184" spans="1:9">
      <c r="A2184" s="2">
        <v>42979</v>
      </c>
      <c r="B2184">
        <v>48.164974212646477</v>
      </c>
      <c r="C2184">
        <v>75.287445068359375</v>
      </c>
      <c r="D2184">
        <v>33.242389678955078</v>
      </c>
      <c r="E2184">
        <v>102.0083770751953</v>
      </c>
      <c r="F2184">
        <v>12.75</v>
      </c>
      <c r="G2184" s="4">
        <v>514077234774.97418</v>
      </c>
      <c r="H2184">
        <v>1.2005835239494156E-3</v>
      </c>
      <c r="I2184">
        <v>4.1887661161317466E-3</v>
      </c>
    </row>
    <row r="2185" spans="1:9">
      <c r="A2185" s="2">
        <v>42983</v>
      </c>
      <c r="B2185">
        <v>47.900535583496087</v>
      </c>
      <c r="C2185">
        <v>75.082099914550781</v>
      </c>
      <c r="D2185">
        <v>33.208362579345703</v>
      </c>
      <c r="E2185">
        <v>102.7183532714844</v>
      </c>
      <c r="F2185">
        <v>12.89000034332275</v>
      </c>
      <c r="G2185" s="4">
        <v>512110844291.91345</v>
      </c>
      <c r="H2185">
        <v>-3.8250876522892001E-3</v>
      </c>
      <c r="I2185">
        <v>4.2782314266958969E-3</v>
      </c>
    </row>
    <row r="2186" spans="1:9">
      <c r="A2186" s="2">
        <v>42984</v>
      </c>
      <c r="B2186">
        <v>48.037315368652337</v>
      </c>
      <c r="C2186">
        <v>75.278518676757812</v>
      </c>
      <c r="D2186">
        <v>33.412555694580078</v>
      </c>
      <c r="E2186">
        <v>102.4722595214844</v>
      </c>
      <c r="F2186">
        <v>12.829999923706049</v>
      </c>
      <c r="G2186" s="4">
        <v>513323413993.43457</v>
      </c>
      <c r="H2186">
        <v>2.3677875894186867E-3</v>
      </c>
      <c r="I2186">
        <v>4.2857114257190279E-3</v>
      </c>
    </row>
    <row r="2187" spans="1:9">
      <c r="A2187" s="2">
        <v>42985</v>
      </c>
      <c r="B2187">
        <v>48.201450347900391</v>
      </c>
      <c r="C2187">
        <v>75.760612487792969</v>
      </c>
      <c r="D2187">
        <v>33.684825897216797</v>
      </c>
      <c r="E2187">
        <v>102.9171600341797</v>
      </c>
      <c r="F2187">
        <v>12.960000038146971</v>
      </c>
      <c r="G2187" s="4">
        <v>515413563715.27417</v>
      </c>
      <c r="H2187">
        <v>4.0717989183059796E-3</v>
      </c>
      <c r="I2187">
        <v>4.3527671252215532E-3</v>
      </c>
    </row>
    <row r="2188" spans="1:9">
      <c r="A2188" s="2">
        <v>42986</v>
      </c>
      <c r="B2188">
        <v>48.110260009765618</v>
      </c>
      <c r="C2188">
        <v>75.823112487792969</v>
      </c>
      <c r="D2188">
        <v>33.701850891113281</v>
      </c>
      <c r="E2188">
        <v>102.8414306640625</v>
      </c>
      <c r="F2188">
        <v>12.94999980926514</v>
      </c>
      <c r="G2188" s="4">
        <v>514620593094.18811</v>
      </c>
      <c r="H2188">
        <v>-1.5385132967205225E-3</v>
      </c>
      <c r="I2188">
        <v>3.7155299207507165E-3</v>
      </c>
    </row>
    <row r="2189" spans="1:9">
      <c r="A2189" s="2">
        <v>42989</v>
      </c>
      <c r="B2189">
        <v>48.511486053466797</v>
      </c>
      <c r="C2189">
        <v>76.51947021484375</v>
      </c>
      <c r="D2189">
        <v>33.693332672119141</v>
      </c>
      <c r="E2189">
        <v>102.254508972168</v>
      </c>
      <c r="F2189">
        <v>12.760000228881839</v>
      </c>
      <c r="G2189" s="4">
        <v>517894911727.22229</v>
      </c>
      <c r="H2189">
        <v>6.3625876557856665E-3</v>
      </c>
      <c r="I2189">
        <v>3.8971173242943677E-3</v>
      </c>
    </row>
    <row r="2190" spans="1:9">
      <c r="A2190" s="2">
        <v>42990</v>
      </c>
      <c r="B2190">
        <v>48.584430694580078</v>
      </c>
      <c r="C2190">
        <v>75.617782592773438</v>
      </c>
      <c r="D2190">
        <v>33.548698425292969</v>
      </c>
      <c r="E2190">
        <v>102.0083770751953</v>
      </c>
      <c r="F2190">
        <v>12.80000019073486</v>
      </c>
      <c r="G2190" s="4">
        <v>518086551904.59839</v>
      </c>
      <c r="H2190">
        <v>3.7003680290459472E-4</v>
      </c>
      <c r="I2190">
        <v>3.6511591704847988E-3</v>
      </c>
    </row>
    <row r="2191" spans="1:9">
      <c r="A2191" s="2">
        <v>42991</v>
      </c>
      <c r="B2191">
        <v>48.538837432861328</v>
      </c>
      <c r="C2191">
        <v>75.421356201171875</v>
      </c>
      <c r="D2191">
        <v>33.301952362060547</v>
      </c>
      <c r="E2191">
        <v>101.8001403808594</v>
      </c>
      <c r="F2191">
        <v>12.710000038146971</v>
      </c>
      <c r="G2191" s="4">
        <v>517277111122.51221</v>
      </c>
      <c r="H2191">
        <v>-1.5623659388773979E-3</v>
      </c>
      <c r="I2191">
        <v>3.5813341892073046E-3</v>
      </c>
    </row>
    <row r="2192" spans="1:9">
      <c r="A2192" s="2">
        <v>42992</v>
      </c>
      <c r="B2192">
        <v>48.5753173828125</v>
      </c>
      <c r="C2192">
        <v>76.046295166015625</v>
      </c>
      <c r="D2192">
        <v>33.370018005371087</v>
      </c>
      <c r="E2192">
        <v>101.8190612792969</v>
      </c>
      <c r="F2192">
        <v>12.760000228881839</v>
      </c>
      <c r="G2192" s="4">
        <v>517954142424.70654</v>
      </c>
      <c r="H2192">
        <v>1.3088367678305941E-3</v>
      </c>
      <c r="I2192">
        <v>3.4704908337374559E-3</v>
      </c>
    </row>
    <row r="2193" spans="1:9">
      <c r="A2193" s="2">
        <v>42993</v>
      </c>
      <c r="B2193">
        <v>48.630031585693359</v>
      </c>
      <c r="C2193">
        <v>76.189140319824219</v>
      </c>
      <c r="D2193">
        <v>33.4781494140625</v>
      </c>
      <c r="E2193">
        <v>101.9421463012695</v>
      </c>
      <c r="F2193">
        <v>12.69999980926514</v>
      </c>
      <c r="G2193" s="4">
        <v>518488408597.04541</v>
      </c>
      <c r="H2193">
        <v>1.031493193273441E-3</v>
      </c>
      <c r="I2193">
        <v>2.6156215033994322E-3</v>
      </c>
    </row>
    <row r="2194" spans="1:9">
      <c r="A2194" s="2">
        <v>42996</v>
      </c>
      <c r="B2194">
        <v>48.721214294433587</v>
      </c>
      <c r="C2194">
        <v>75.778465270996094</v>
      </c>
      <c r="D2194">
        <v>33.383750915527337</v>
      </c>
      <c r="E2194">
        <v>101.5445175170898</v>
      </c>
      <c r="F2194">
        <v>12.569999694824221</v>
      </c>
      <c r="G2194" s="4">
        <v>518751095751.84747</v>
      </c>
      <c r="H2194">
        <v>5.0664036157116107E-4</v>
      </c>
      <c r="I2194">
        <v>2.6171276281793435E-3</v>
      </c>
    </row>
    <row r="2195" spans="1:9">
      <c r="A2195" s="2">
        <v>42997</v>
      </c>
      <c r="B2195">
        <v>48.812400817871087</v>
      </c>
      <c r="C2195">
        <v>75.278518676757812</v>
      </c>
      <c r="D2195">
        <v>33.280765533447273</v>
      </c>
      <c r="E2195">
        <v>101.4309463500977</v>
      </c>
      <c r="F2195">
        <v>12.60000038146973</v>
      </c>
      <c r="G2195" s="4">
        <v>519302220243.34637</v>
      </c>
      <c r="H2195">
        <v>1.0624064141978029E-3</v>
      </c>
      <c r="I2195">
        <v>2.6162321441005527E-3</v>
      </c>
    </row>
    <row r="2196" spans="1:9">
      <c r="A2196" s="2">
        <v>42998</v>
      </c>
      <c r="B2196">
        <v>48.693859100341797</v>
      </c>
      <c r="C2196">
        <v>75.073173522949219</v>
      </c>
      <c r="D2196">
        <v>33.1949462890625</v>
      </c>
      <c r="E2196">
        <v>101.23216247558589</v>
      </c>
      <c r="F2196">
        <v>12.5</v>
      </c>
      <c r="G2196" s="4">
        <v>517937177369.44751</v>
      </c>
      <c r="H2196">
        <v>-2.6286097395447337E-3</v>
      </c>
      <c r="I2196">
        <v>2.6069246556634103E-3</v>
      </c>
    </row>
    <row r="2197" spans="1:9">
      <c r="A2197" s="2">
        <v>42999</v>
      </c>
      <c r="B2197">
        <v>48.675621032714837</v>
      </c>
      <c r="C2197">
        <v>74.930343627929688</v>
      </c>
      <c r="D2197">
        <v>32.963237762451172</v>
      </c>
      <c r="E2197">
        <v>101.099609375</v>
      </c>
      <c r="F2197">
        <v>12.409999847412109</v>
      </c>
      <c r="G2197" s="4">
        <v>517415764301.48468</v>
      </c>
      <c r="H2197">
        <v>-1.0067110274088371E-3</v>
      </c>
      <c r="I2197">
        <v>2.6348234634050336E-3</v>
      </c>
    </row>
    <row r="2198" spans="1:9">
      <c r="A2198" s="2">
        <v>43000</v>
      </c>
      <c r="B2198">
        <v>48.657379150390618</v>
      </c>
      <c r="C2198">
        <v>74.40179443359375</v>
      </c>
      <c r="D2198">
        <v>33.109127044677727</v>
      </c>
      <c r="E2198">
        <v>101.2794647216797</v>
      </c>
      <c r="F2198">
        <v>12.47000026702881</v>
      </c>
      <c r="G2198" s="4">
        <v>517282052438.51337</v>
      </c>
      <c r="H2198">
        <v>-2.5842247607555123E-4</v>
      </c>
      <c r="I2198">
        <v>2.5801346181654459E-3</v>
      </c>
    </row>
    <row r="2199" spans="1:9">
      <c r="A2199" s="2">
        <v>43003</v>
      </c>
      <c r="B2199">
        <v>48.547958374023438</v>
      </c>
      <c r="C2199">
        <v>74.834732055664062</v>
      </c>
      <c r="D2199">
        <v>32.928905487060547</v>
      </c>
      <c r="E2199">
        <v>101.5823974609375</v>
      </c>
      <c r="F2199">
        <v>12.60000038146973</v>
      </c>
      <c r="G2199" s="4">
        <v>516685751201.08417</v>
      </c>
      <c r="H2199">
        <v>-1.1527584122012014E-3</v>
      </c>
      <c r="I2199">
        <v>2.5493385517884786E-3</v>
      </c>
    </row>
    <row r="2200" spans="1:9">
      <c r="A2200" s="2">
        <v>43004</v>
      </c>
      <c r="B2200">
        <v>48.502368927001953</v>
      </c>
      <c r="C2200">
        <v>74.96099853515625</v>
      </c>
      <c r="D2200">
        <v>32.860252380371087</v>
      </c>
      <c r="E2200">
        <v>101.49720764160161</v>
      </c>
      <c r="F2200">
        <v>12.460000038146971</v>
      </c>
      <c r="G2200" s="4">
        <v>516061386625.51135</v>
      </c>
      <c r="H2200">
        <v>-1.2084029298687284E-3</v>
      </c>
      <c r="I2200">
        <v>2.5738005464389264E-3</v>
      </c>
    </row>
    <row r="2201" spans="1:9">
      <c r="A2201" s="2">
        <v>43005</v>
      </c>
      <c r="B2201">
        <v>48.520606994628913</v>
      </c>
      <c r="C2201">
        <v>74.284538269042969</v>
      </c>
      <c r="D2201">
        <v>32.71435546875</v>
      </c>
      <c r="E2201">
        <v>100.9765701293945</v>
      </c>
      <c r="F2201">
        <v>12.329999923706049</v>
      </c>
      <c r="G2201" s="4">
        <v>515525213427.19855</v>
      </c>
      <c r="H2201">
        <v>-1.0389717429137714E-3</v>
      </c>
      <c r="I2201">
        <v>2.5878827122835153E-3</v>
      </c>
    </row>
    <row r="2202" spans="1:9">
      <c r="A2202" s="2">
        <v>43006</v>
      </c>
      <c r="B2202">
        <v>48.657379150390618</v>
      </c>
      <c r="C2202">
        <v>74.789619445800781</v>
      </c>
      <c r="D2202">
        <v>32.705776214599609</v>
      </c>
      <c r="E2202">
        <v>100.9576416015625</v>
      </c>
      <c r="F2202">
        <v>12.35999965667725</v>
      </c>
      <c r="G2202" s="4">
        <v>516938919458.21124</v>
      </c>
      <c r="H2202">
        <v>2.7422636064963991E-3</v>
      </c>
      <c r="I2202">
        <v>2.6012951186227206E-3</v>
      </c>
    </row>
    <row r="2203" spans="1:9">
      <c r="A2203" s="2">
        <v>43007</v>
      </c>
      <c r="B2203">
        <v>48.857997894287109</v>
      </c>
      <c r="C2203">
        <v>74.942947387695312</v>
      </c>
      <c r="D2203">
        <v>32.937488555908203</v>
      </c>
      <c r="E2203">
        <v>100.83457946777339</v>
      </c>
      <c r="F2203">
        <v>12.310000419616699</v>
      </c>
      <c r="G2203" s="4">
        <v>518754362347.28931</v>
      </c>
      <c r="H2203">
        <v>3.5119098615766392E-3</v>
      </c>
      <c r="I2203">
        <v>2.3899680408301449E-3</v>
      </c>
    </row>
    <row r="2204" spans="1:9">
      <c r="A2204" s="2">
        <v>43010</v>
      </c>
      <c r="B2204">
        <v>48.940055847167969</v>
      </c>
      <c r="C2204">
        <v>74.834732055664062</v>
      </c>
      <c r="D2204">
        <v>32.860252380371087</v>
      </c>
      <c r="E2204">
        <v>100.719841003418</v>
      </c>
      <c r="F2204">
        <v>12.210000038146971</v>
      </c>
      <c r="G2204" s="4">
        <v>511256351440.34186</v>
      </c>
      <c r="H2204">
        <v>-1.4453875381442619E-2</v>
      </c>
      <c r="I2204">
        <v>4.0349032090791111E-3</v>
      </c>
    </row>
    <row r="2205" spans="1:9">
      <c r="A2205" s="2">
        <v>43011</v>
      </c>
      <c r="B2205">
        <v>49.101932525634773</v>
      </c>
      <c r="C2205">
        <v>74.726509094238281</v>
      </c>
      <c r="D2205">
        <v>33.014724731445312</v>
      </c>
      <c r="E2205">
        <v>100.86208343505859</v>
      </c>
      <c r="F2205">
        <v>12.22000026702881</v>
      </c>
      <c r="G2205" s="4">
        <v>512734607700.04187</v>
      </c>
      <c r="H2205">
        <v>2.8914188655757146E-3</v>
      </c>
      <c r="I2205">
        <v>4.0041700465601668E-3</v>
      </c>
    </row>
    <row r="2206" spans="1:9">
      <c r="A2206" s="2">
        <v>43012</v>
      </c>
      <c r="B2206">
        <v>49.028770446777337</v>
      </c>
      <c r="C2206">
        <v>75.105316162109375</v>
      </c>
      <c r="D2206">
        <v>32.843086242675781</v>
      </c>
      <c r="E2206">
        <v>100.83364105224609</v>
      </c>
      <c r="F2206">
        <v>12.25</v>
      </c>
      <c r="G2206" s="4">
        <v>512198541308.75372</v>
      </c>
      <c r="H2206">
        <v>-1.0455046006993048E-3</v>
      </c>
      <c r="I2206">
        <v>3.9751869637981632E-3</v>
      </c>
    </row>
    <row r="2207" spans="1:9">
      <c r="A2207" s="2">
        <v>43013</v>
      </c>
      <c r="B2207">
        <v>49.220821380615227</v>
      </c>
      <c r="C2207">
        <v>75.375900268554688</v>
      </c>
      <c r="D2207">
        <v>32.800178527832031</v>
      </c>
      <c r="E2207">
        <v>100.7293395996094</v>
      </c>
      <c r="F2207">
        <v>12.189999580383301</v>
      </c>
      <c r="G2207" s="4">
        <v>513787199542.35846</v>
      </c>
      <c r="H2207">
        <v>3.1016453688943479E-3</v>
      </c>
      <c r="I2207">
        <v>3.9296210013621035E-3</v>
      </c>
    </row>
    <row r="2208" spans="1:9">
      <c r="A2208" s="2">
        <v>43014</v>
      </c>
      <c r="B2208">
        <v>49.184242248535163</v>
      </c>
      <c r="C2208">
        <v>75.132369995117188</v>
      </c>
      <c r="D2208">
        <v>32.740100860595703</v>
      </c>
      <c r="E2208">
        <v>100.60610198974609</v>
      </c>
      <c r="F2208">
        <v>12.239999771118161</v>
      </c>
      <c r="G2208" s="4">
        <v>513389194206.56567</v>
      </c>
      <c r="H2208">
        <v>-7.7465015895160046E-4</v>
      </c>
      <c r="I2208">
        <v>3.9196418371136412E-3</v>
      </c>
    </row>
    <row r="2209" spans="1:9">
      <c r="A2209" s="2">
        <v>43017</v>
      </c>
      <c r="B2209">
        <v>49.138515472412109</v>
      </c>
      <c r="C2209">
        <v>75.312774658203125</v>
      </c>
      <c r="D2209">
        <v>32.748683929443359</v>
      </c>
      <c r="E2209">
        <v>100.719841003418</v>
      </c>
      <c r="F2209">
        <v>12.35000038146973</v>
      </c>
      <c r="G2209" s="4">
        <v>513276576766.82788</v>
      </c>
      <c r="H2209">
        <v>-2.1936075205447462E-4</v>
      </c>
      <c r="I2209">
        <v>3.6276459388329156E-3</v>
      </c>
    </row>
    <row r="2210" spans="1:9">
      <c r="A2210" s="2">
        <v>43018</v>
      </c>
      <c r="B2210">
        <v>49.376300811767578</v>
      </c>
      <c r="C2210">
        <v>75.538253784179688</v>
      </c>
      <c r="D2210">
        <v>32.980400085449219</v>
      </c>
      <c r="E2210">
        <v>100.7577819824219</v>
      </c>
      <c r="F2210">
        <v>12.39000034332275</v>
      </c>
      <c r="G2210" s="4">
        <v>515587586343.11627</v>
      </c>
      <c r="H2210">
        <v>4.5024645208741722E-3</v>
      </c>
      <c r="I2210">
        <v>3.782352087245618E-3</v>
      </c>
    </row>
    <row r="2211" spans="1:9">
      <c r="A2211" s="2">
        <v>43019</v>
      </c>
      <c r="B2211">
        <v>49.467754364013672</v>
      </c>
      <c r="C2211">
        <v>75.790794372558594</v>
      </c>
      <c r="D2211">
        <v>33.169208526611328</v>
      </c>
      <c r="E2211">
        <v>100.87155914306641</v>
      </c>
      <c r="F2211">
        <v>12.430000305175779</v>
      </c>
      <c r="G2211" s="4">
        <v>516663646344.11719</v>
      </c>
      <c r="H2211">
        <v>2.0870556807487074E-3</v>
      </c>
      <c r="I2211">
        <v>3.8018707724485844E-3</v>
      </c>
    </row>
    <row r="2212" spans="1:9">
      <c r="A2212" s="2">
        <v>43020</v>
      </c>
      <c r="B2212">
        <v>49.440322875976562</v>
      </c>
      <c r="C2212">
        <v>76.277854919433594</v>
      </c>
      <c r="D2212">
        <v>33.186363220214837</v>
      </c>
      <c r="E2212">
        <v>100.96636962890619</v>
      </c>
      <c r="F2212">
        <v>12.430000305175779</v>
      </c>
      <c r="G2212" s="4">
        <v>516655369044.03131</v>
      </c>
      <c r="H2212">
        <v>-1.6020674464801564E-5</v>
      </c>
      <c r="I2212">
        <v>3.7891023527896533E-3</v>
      </c>
    </row>
    <row r="2213" spans="1:9">
      <c r="A2213" s="2">
        <v>43021</v>
      </c>
      <c r="B2213">
        <v>49.61407470703125</v>
      </c>
      <c r="C2213">
        <v>76.476272583007812</v>
      </c>
      <c r="D2213">
        <v>33.280765533447273</v>
      </c>
      <c r="E2213">
        <v>101.3076477050781</v>
      </c>
      <c r="F2213">
        <v>12.539999961853029</v>
      </c>
      <c r="G2213" s="4">
        <v>518529182441.75269</v>
      </c>
      <c r="H2213">
        <v>3.6268149137567195E-3</v>
      </c>
      <c r="I2213">
        <v>3.8698385418329956E-3</v>
      </c>
    </row>
    <row r="2214" spans="1:9">
      <c r="A2214" s="2">
        <v>43024</v>
      </c>
      <c r="B2214">
        <v>49.623222351074219</v>
      </c>
      <c r="C2214">
        <v>76.097457885742188</v>
      </c>
      <c r="D2214">
        <v>33.23785400390625</v>
      </c>
      <c r="E2214">
        <v>101.13702392578119</v>
      </c>
      <c r="F2214">
        <v>12.44999980926514</v>
      </c>
      <c r="G2214" s="4">
        <v>518249242944.34583</v>
      </c>
      <c r="H2214">
        <v>-5.3987221334125487E-4</v>
      </c>
      <c r="I2214">
        <v>3.8698644987260221E-3</v>
      </c>
    </row>
    <row r="2215" spans="1:9">
      <c r="A2215" s="2">
        <v>43025</v>
      </c>
      <c r="B2215">
        <v>49.568355560302727</v>
      </c>
      <c r="C2215">
        <v>76.187652587890625</v>
      </c>
      <c r="D2215">
        <v>33.203525543212891</v>
      </c>
      <c r="E2215">
        <v>101.0990676879883</v>
      </c>
      <c r="F2215">
        <v>12.35999965667725</v>
      </c>
      <c r="G2215" s="4">
        <v>517649477143.7879</v>
      </c>
      <c r="H2215">
        <v>-1.1572921885046159E-3</v>
      </c>
      <c r="I2215">
        <v>3.8684615803394914E-3</v>
      </c>
    </row>
    <row r="2216" spans="1:9">
      <c r="A2216" s="2">
        <v>43026</v>
      </c>
      <c r="B2216">
        <v>49.623222351074219</v>
      </c>
      <c r="C2216">
        <v>76.106483459472656</v>
      </c>
      <c r="D2216">
        <v>33.349418640136719</v>
      </c>
      <c r="E2216">
        <v>100.8431091308594</v>
      </c>
      <c r="F2216">
        <v>12.310000419616699</v>
      </c>
      <c r="G2216" s="4">
        <v>518016492524.40802</v>
      </c>
      <c r="H2216">
        <v>7.0900367299737662E-4</v>
      </c>
      <c r="I2216">
        <v>3.8298146614457154E-3</v>
      </c>
    </row>
    <row r="2217" spans="1:9">
      <c r="A2217" s="2">
        <v>43027</v>
      </c>
      <c r="B2217">
        <v>49.504337310791023</v>
      </c>
      <c r="C2217">
        <v>75.8809814453125</v>
      </c>
      <c r="D2217">
        <v>33.306514739990227</v>
      </c>
      <c r="E2217">
        <v>100.947395324707</v>
      </c>
      <c r="F2217">
        <v>12.39000034332275</v>
      </c>
      <c r="G2217" s="4">
        <v>517048286449.72717</v>
      </c>
      <c r="H2217">
        <v>-1.8690641874403776E-3</v>
      </c>
      <c r="I2217">
        <v>3.8458958117821556E-3</v>
      </c>
    </row>
    <row r="2218" spans="1:9">
      <c r="A2218" s="2">
        <v>43028</v>
      </c>
      <c r="B2218">
        <v>49.623222351074219</v>
      </c>
      <c r="C2218">
        <v>75.44805908203125</v>
      </c>
      <c r="D2218">
        <v>33.160621643066413</v>
      </c>
      <c r="E2218">
        <v>100.53025054931641</v>
      </c>
      <c r="F2218">
        <v>12.30000019073486</v>
      </c>
      <c r="G2218" s="4">
        <v>517549095423.44855</v>
      </c>
      <c r="H2218">
        <v>9.6859227048239798E-4</v>
      </c>
      <c r="I2218">
        <v>3.8515147277396384E-3</v>
      </c>
    </row>
    <row r="2219" spans="1:9">
      <c r="A2219" s="2">
        <v>43031</v>
      </c>
      <c r="B2219">
        <v>49.513481140136719</v>
      </c>
      <c r="C2219">
        <v>75.159439086914062</v>
      </c>
      <c r="D2219">
        <v>32.868831634521477</v>
      </c>
      <c r="E2219">
        <v>100.6250381469727</v>
      </c>
      <c r="F2219">
        <v>12.329999923706049</v>
      </c>
      <c r="G2219" s="4">
        <v>516412935838.34692</v>
      </c>
      <c r="H2219">
        <v>-2.1952691931033906E-3</v>
      </c>
      <c r="I2219">
        <v>3.8742011795791301E-3</v>
      </c>
    </row>
    <row r="2220" spans="1:9">
      <c r="A2220" s="2">
        <v>43032</v>
      </c>
      <c r="B2220">
        <v>49.568355560302727</v>
      </c>
      <c r="C2220">
        <v>74.708457946777344</v>
      </c>
      <c r="D2220">
        <v>32.920322418212891</v>
      </c>
      <c r="E2220">
        <v>100.32167816162109</v>
      </c>
      <c r="F2220">
        <v>12.27000045776367</v>
      </c>
      <c r="G2220" s="4">
        <v>516554794769.20959</v>
      </c>
      <c r="H2220">
        <v>2.7470057587224557E-4</v>
      </c>
      <c r="I2220">
        <v>3.8649053588587466E-3</v>
      </c>
    </row>
    <row r="2221" spans="1:9">
      <c r="A2221" s="2">
        <v>43033</v>
      </c>
      <c r="B2221">
        <v>49.3397216796875</v>
      </c>
      <c r="C2221">
        <v>74.491981506347656</v>
      </c>
      <c r="D2221">
        <v>32.662864685058587</v>
      </c>
      <c r="E2221">
        <v>100.160514831543</v>
      </c>
      <c r="F2221">
        <v>12.289999961853029</v>
      </c>
      <c r="G2221" s="4">
        <v>514366252793.49268</v>
      </c>
      <c r="H2221">
        <v>-4.2368050744640423E-3</v>
      </c>
      <c r="I2221">
        <v>3.9715443678846434E-3</v>
      </c>
    </row>
    <row r="2222" spans="1:9">
      <c r="A2222" s="2">
        <v>43034</v>
      </c>
      <c r="B2222">
        <v>49.440322875976562</v>
      </c>
      <c r="C2222">
        <v>73.878677368164062</v>
      </c>
      <c r="D2222">
        <v>32.611370086669922</v>
      </c>
      <c r="E2222">
        <v>100.0277862548828</v>
      </c>
      <c r="F2222">
        <v>12.180000305175779</v>
      </c>
      <c r="G2222" s="4">
        <v>514748461425.69476</v>
      </c>
      <c r="H2222">
        <v>7.4306708522640225E-4</v>
      </c>
      <c r="I2222">
        <v>3.9235022113444061E-3</v>
      </c>
    </row>
    <row r="2223" spans="1:9">
      <c r="A2223" s="2">
        <v>43035</v>
      </c>
      <c r="B2223">
        <v>49.668960571289062</v>
      </c>
      <c r="C2223">
        <v>74.212387084960938</v>
      </c>
      <c r="D2223">
        <v>32.75726318359375</v>
      </c>
      <c r="E2223">
        <v>100.3501052856445</v>
      </c>
      <c r="F2223">
        <v>12.22999954223633</v>
      </c>
      <c r="G2223" s="4">
        <v>517072533449.95618</v>
      </c>
      <c r="H2223">
        <v>4.5149664320014663E-3</v>
      </c>
      <c r="I2223">
        <v>3.9767376802292411E-3</v>
      </c>
    </row>
    <row r="2224" spans="1:9">
      <c r="A2224" s="2">
        <v>43038</v>
      </c>
      <c r="B2224">
        <v>49.577503204345703</v>
      </c>
      <c r="C2224">
        <v>74.149238586425781</v>
      </c>
      <c r="D2224">
        <v>32.791595458984382</v>
      </c>
      <c r="E2224">
        <v>100.71038818359381</v>
      </c>
      <c r="F2224">
        <v>12.260000228881839</v>
      </c>
      <c r="G2224" s="4">
        <v>516441831098.94983</v>
      </c>
      <c r="H2224">
        <v>-1.2197560500811031E-3</v>
      </c>
      <c r="I2224">
        <v>2.2824517886626395E-3</v>
      </c>
    </row>
    <row r="2225" spans="1:9">
      <c r="A2225" s="2">
        <v>43039</v>
      </c>
      <c r="B2225">
        <v>49.696392059326172</v>
      </c>
      <c r="C2225">
        <v>74.140235900878906</v>
      </c>
      <c r="D2225">
        <v>33.014724731445312</v>
      </c>
      <c r="E2225">
        <v>100.64402770996089</v>
      </c>
      <c r="F2225">
        <v>12.210000038146971</v>
      </c>
      <c r="G2225" s="4">
        <v>517479699084.25</v>
      </c>
      <c r="H2225">
        <v>2.0096512768759747E-3</v>
      </c>
      <c r="I2225">
        <v>2.2441690676378253E-3</v>
      </c>
    </row>
    <row r="2226" spans="1:9">
      <c r="A2226" s="2">
        <v>43040</v>
      </c>
      <c r="B2226">
        <v>49.824428558349609</v>
      </c>
      <c r="C2226">
        <v>74.501014709472656</v>
      </c>
      <c r="D2226">
        <v>32.868831634521477</v>
      </c>
      <c r="E2226">
        <v>100.7047653198242</v>
      </c>
      <c r="F2226">
        <v>12.25</v>
      </c>
      <c r="G2226" s="4">
        <v>518701664658.56677</v>
      </c>
      <c r="H2226">
        <v>2.3613787680544862E-3</v>
      </c>
      <c r="I2226">
        <v>2.2524688843551959E-3</v>
      </c>
    </row>
    <row r="2227" spans="1:9">
      <c r="A2227" s="2">
        <v>43041</v>
      </c>
      <c r="B2227">
        <v>49.861011505126953</v>
      </c>
      <c r="C2227">
        <v>75.132369995117188</v>
      </c>
      <c r="D2227">
        <v>32.997566223144531</v>
      </c>
      <c r="E2227">
        <v>100.8377151489258</v>
      </c>
      <c r="F2227">
        <v>12.27000045776367</v>
      </c>
      <c r="G2227" s="4">
        <v>519398029831.14624</v>
      </c>
      <c r="H2227">
        <v>1.3425157851341143E-3</v>
      </c>
      <c r="I2227">
        <v>2.1877931389967463E-3</v>
      </c>
    </row>
    <row r="2228" spans="1:9">
      <c r="A2228" s="2">
        <v>43042</v>
      </c>
      <c r="B2228">
        <v>49.888442993164062</v>
      </c>
      <c r="C2228">
        <v>74.942947387695312</v>
      </c>
      <c r="D2228">
        <v>33.040481567382812</v>
      </c>
      <c r="E2228">
        <v>100.999153137207</v>
      </c>
      <c r="F2228">
        <v>12.210000038146971</v>
      </c>
      <c r="G2228" s="4">
        <v>519537837058.77942</v>
      </c>
      <c r="H2228">
        <v>2.6917165565419908E-4</v>
      </c>
      <c r="I2228">
        <v>2.1680364128880449E-3</v>
      </c>
    </row>
    <row r="2229" spans="1:9">
      <c r="A2229" s="2">
        <v>43045</v>
      </c>
      <c r="B2229">
        <v>50.025627136230469</v>
      </c>
      <c r="C2229">
        <v>75.44805908203125</v>
      </c>
      <c r="D2229">
        <v>33.049053192138672</v>
      </c>
      <c r="E2229">
        <v>101.1225967407227</v>
      </c>
      <c r="F2229">
        <v>12.310000419616699</v>
      </c>
      <c r="G2229" s="4">
        <v>521091276057.59833</v>
      </c>
      <c r="H2229">
        <v>2.9900401626439307E-3</v>
      </c>
      <c r="I2229">
        <v>2.219771439344171E-3</v>
      </c>
    </row>
    <row r="2230" spans="1:9">
      <c r="A2230" s="2">
        <v>43046</v>
      </c>
      <c r="B2230">
        <v>49.915882110595703</v>
      </c>
      <c r="C2230">
        <v>76.061378479003906</v>
      </c>
      <c r="D2230">
        <v>32.963237762451172</v>
      </c>
      <c r="E2230">
        <v>101.16054534912109</v>
      </c>
      <c r="F2230">
        <v>12.260000228881839</v>
      </c>
      <c r="G2230" s="4">
        <v>520280519573.48181</v>
      </c>
      <c r="H2230">
        <v>-1.5558818989456656E-3</v>
      </c>
      <c r="I2230">
        <v>2.0981992135250247E-3</v>
      </c>
    </row>
    <row r="2231" spans="1:9">
      <c r="A2231" s="2">
        <v>43047</v>
      </c>
      <c r="B2231">
        <v>49.970756530761719</v>
      </c>
      <c r="C2231">
        <v>76.440193176269531</v>
      </c>
      <c r="D2231">
        <v>33.272186279296882</v>
      </c>
      <c r="E2231">
        <v>101.0371398925781</v>
      </c>
      <c r="F2231">
        <v>12.310000419616699</v>
      </c>
      <c r="G2231" s="4">
        <v>521109246282.38306</v>
      </c>
      <c r="H2231">
        <v>1.5928459316151657E-3</v>
      </c>
      <c r="I2231">
        <v>2.0816822528497919E-3</v>
      </c>
    </row>
    <row r="2232" spans="1:9">
      <c r="A2232" s="2">
        <v>43048</v>
      </c>
      <c r="B2232">
        <v>49.760406494140618</v>
      </c>
      <c r="C2232">
        <v>76.521377563476562</v>
      </c>
      <c r="D2232">
        <v>33.1949462890625</v>
      </c>
      <c r="E2232">
        <v>100.999153137207</v>
      </c>
      <c r="F2232">
        <v>12.35000038146973</v>
      </c>
      <c r="G2232" s="4">
        <v>519359828903.60132</v>
      </c>
      <c r="H2232">
        <v>-3.3571029323738949E-3</v>
      </c>
      <c r="I2232">
        <v>2.2389435560193692E-3</v>
      </c>
    </row>
    <row r="2233" spans="1:9">
      <c r="A2233" s="2">
        <v>43049</v>
      </c>
      <c r="B2233">
        <v>49.696392059326172</v>
      </c>
      <c r="C2233">
        <v>76.602554321289062</v>
      </c>
      <c r="D2233">
        <v>33.134872436523438</v>
      </c>
      <c r="E2233">
        <v>100.4864044189453</v>
      </c>
      <c r="F2233">
        <v>12.260000228881839</v>
      </c>
      <c r="G2233" s="4">
        <v>518525942584.97882</v>
      </c>
      <c r="H2233">
        <v>-1.6056041923436393E-3</v>
      </c>
      <c r="I2233">
        <v>2.1339049855501049E-3</v>
      </c>
    </row>
    <row r="2234" spans="1:9">
      <c r="A2234" s="2">
        <v>43052</v>
      </c>
      <c r="B2234">
        <v>49.632377624511719</v>
      </c>
      <c r="C2234">
        <v>76.990394592285156</v>
      </c>
      <c r="D2234">
        <v>32.971813201904297</v>
      </c>
      <c r="E2234">
        <v>100.4389114379883</v>
      </c>
      <c r="F2234">
        <v>12.27999973297119</v>
      </c>
      <c r="G2234" s="4">
        <v>518055092059.1662</v>
      </c>
      <c r="H2234">
        <v>-9.0805586980916876E-4</v>
      </c>
      <c r="I2234">
        <v>2.1400792237388625E-3</v>
      </c>
    </row>
    <row r="2235" spans="1:9">
      <c r="A2235" s="2">
        <v>43053</v>
      </c>
      <c r="B2235">
        <v>49.586647033691413</v>
      </c>
      <c r="C2235">
        <v>76.828048706054688</v>
      </c>
      <c r="D2235">
        <v>32.997566223144531</v>
      </c>
      <c r="E2235">
        <v>100.5813369750977</v>
      </c>
      <c r="F2235">
        <v>12.310000419616699</v>
      </c>
      <c r="G2235" s="4">
        <v>517706308245.52502</v>
      </c>
      <c r="H2235">
        <v>-6.732562211768402E-4</v>
      </c>
      <c r="I2235">
        <v>2.1297527522132881E-3</v>
      </c>
    </row>
    <row r="2236" spans="1:9">
      <c r="A2236" s="2">
        <v>43054</v>
      </c>
      <c r="B2236">
        <v>49.385444641113281</v>
      </c>
      <c r="C2236">
        <v>76.052375793457031</v>
      </c>
      <c r="D2236">
        <v>32.954654693603523</v>
      </c>
      <c r="E2236">
        <v>100.94216156005859</v>
      </c>
      <c r="F2236">
        <v>12.27999973297119</v>
      </c>
      <c r="G2236" s="4">
        <v>515733604778.90393</v>
      </c>
      <c r="H2236">
        <v>-3.8104682813436541E-3</v>
      </c>
      <c r="I2236">
        <v>2.2779678539354758E-3</v>
      </c>
    </row>
    <row r="2237" spans="1:9">
      <c r="A2237" s="2">
        <v>43055</v>
      </c>
      <c r="B2237">
        <v>49.796989440917969</v>
      </c>
      <c r="C2237">
        <v>76.683723449707031</v>
      </c>
      <c r="D2237">
        <v>33.263599395751953</v>
      </c>
      <c r="E2237">
        <v>100.685791015625</v>
      </c>
      <c r="F2237">
        <v>12.289999961853029</v>
      </c>
      <c r="G2237" s="4">
        <v>519589091761.34369</v>
      </c>
      <c r="H2237">
        <v>7.475733492473529E-3</v>
      </c>
      <c r="I2237">
        <v>2.7918458122281895E-3</v>
      </c>
    </row>
    <row r="2238" spans="1:9">
      <c r="A2238" s="2">
        <v>43056</v>
      </c>
      <c r="B2238">
        <v>49.732978820800781</v>
      </c>
      <c r="C2238">
        <v>76.350013732910156</v>
      </c>
      <c r="D2238">
        <v>33.255020141601562</v>
      </c>
      <c r="E2238">
        <v>100.818733215332</v>
      </c>
      <c r="F2238">
        <v>12.430000305175779</v>
      </c>
      <c r="G2238" s="4">
        <v>519165155487.93414</v>
      </c>
      <c r="H2238">
        <v>-8.1590680045351535E-4</v>
      </c>
      <c r="I2238">
        <v>2.7959357570189716E-3</v>
      </c>
    </row>
    <row r="2239" spans="1:9">
      <c r="A2239" s="2">
        <v>43059</v>
      </c>
      <c r="B2239">
        <v>49.824428558349609</v>
      </c>
      <c r="C2239">
        <v>76.124519348144531</v>
      </c>
      <c r="D2239">
        <v>33.340835571289062</v>
      </c>
      <c r="E2239">
        <v>100.65732574462891</v>
      </c>
      <c r="F2239">
        <v>12.27999973297119</v>
      </c>
      <c r="G2239" s="4">
        <v>519627567997.36157</v>
      </c>
      <c r="H2239">
        <v>8.9068479372972104E-4</v>
      </c>
      <c r="I2239">
        <v>2.7464234208593999E-3</v>
      </c>
    </row>
    <row r="2240" spans="1:9">
      <c r="A2240" s="2">
        <v>43060</v>
      </c>
      <c r="B2240">
        <v>50.135372161865227</v>
      </c>
      <c r="C2240">
        <v>76.692756652832031</v>
      </c>
      <c r="D2240">
        <v>33.538223266601562</v>
      </c>
      <c r="E2240">
        <v>100.6763153076172</v>
      </c>
      <c r="F2240">
        <v>12.30000019073486</v>
      </c>
      <c r="G2240" s="4">
        <v>522636093322.5376</v>
      </c>
      <c r="H2240">
        <v>5.7897723493979467E-3</v>
      </c>
      <c r="I2240">
        <v>2.9943071947818815E-3</v>
      </c>
    </row>
    <row r="2241" spans="1:9">
      <c r="A2241" s="2">
        <v>43061</v>
      </c>
      <c r="B2241">
        <v>50.126232147216797</v>
      </c>
      <c r="C2241">
        <v>76.521377563476562</v>
      </c>
      <c r="D2241">
        <v>33.615459442138672</v>
      </c>
      <c r="E2241">
        <v>100.999153137207</v>
      </c>
      <c r="F2241">
        <v>12.420000076293951</v>
      </c>
      <c r="G2241" s="4">
        <v>522814323074.29968</v>
      </c>
      <c r="H2241">
        <v>3.4102074854614557E-4</v>
      </c>
      <c r="I2241">
        <v>2.7841965470220787E-3</v>
      </c>
    </row>
    <row r="2242" spans="1:9">
      <c r="A2242" s="2">
        <v>43063</v>
      </c>
      <c r="B2242">
        <v>50.299995422363281</v>
      </c>
      <c r="C2242">
        <v>76.620590209960938</v>
      </c>
      <c r="D2242">
        <v>33.769935607910163</v>
      </c>
      <c r="E2242">
        <v>100.9136657714844</v>
      </c>
      <c r="F2242">
        <v>12.38000011444092</v>
      </c>
      <c r="G2242" s="4">
        <v>524330476594.65839</v>
      </c>
      <c r="H2242">
        <v>2.8999846665318609E-3</v>
      </c>
      <c r="I2242">
        <v>2.820711284823254E-3</v>
      </c>
    </row>
    <row r="2243" spans="1:9">
      <c r="A2243" s="2">
        <v>43066</v>
      </c>
      <c r="B2243">
        <v>50.181102752685547</v>
      </c>
      <c r="C2243">
        <v>76.259811401367188</v>
      </c>
      <c r="D2243">
        <v>33.735610961914062</v>
      </c>
      <c r="E2243">
        <v>100.9801559448242</v>
      </c>
      <c r="F2243">
        <v>12.439999580383301</v>
      </c>
      <c r="G2243" s="4">
        <v>523273450997.20111</v>
      </c>
      <c r="H2243">
        <v>-2.0159530003334616E-3</v>
      </c>
      <c r="I2243">
        <v>2.7638530015353462E-3</v>
      </c>
    </row>
    <row r="2244" spans="1:9">
      <c r="A2244" s="2">
        <v>43067</v>
      </c>
      <c r="B2244">
        <v>50.400596618652337</v>
      </c>
      <c r="C2244">
        <v>75.97119140625</v>
      </c>
      <c r="D2244">
        <v>33.881500244140618</v>
      </c>
      <c r="E2244">
        <v>100.999153137207</v>
      </c>
      <c r="F2244">
        <v>12.430000305175779</v>
      </c>
      <c r="G2244" s="4">
        <v>525100327684.3056</v>
      </c>
      <c r="H2244">
        <v>3.4912466581727337E-3</v>
      </c>
      <c r="I2244">
        <v>2.7992445628796121E-3</v>
      </c>
    </row>
    <row r="2245" spans="1:9">
      <c r="A2245" s="2">
        <v>43068</v>
      </c>
      <c r="B2245">
        <v>50.281700134277337</v>
      </c>
      <c r="C2245">
        <v>75.998245239257812</v>
      </c>
      <c r="D2245">
        <v>33.658370971679688</v>
      </c>
      <c r="E2245">
        <v>100.6763153076172</v>
      </c>
      <c r="F2245">
        <v>12.35000038146973</v>
      </c>
      <c r="G2245" s="4">
        <v>523757005022.0238</v>
      </c>
      <c r="H2245">
        <v>-2.5582209559949377E-3</v>
      </c>
      <c r="I2245">
        <v>2.8793373399970995E-3</v>
      </c>
    </row>
    <row r="2246" spans="1:9">
      <c r="A2246" s="2">
        <v>43069</v>
      </c>
      <c r="B2246">
        <v>50.510337829589837</v>
      </c>
      <c r="C2246">
        <v>76.115501403808594</v>
      </c>
      <c r="D2246">
        <v>33.821418762207031</v>
      </c>
      <c r="E2246">
        <v>100.3629531860352</v>
      </c>
      <c r="F2246">
        <v>12.25</v>
      </c>
      <c r="G2246" s="4">
        <v>525592894838.45898</v>
      </c>
      <c r="H2246">
        <v>3.505232004215356E-3</v>
      </c>
      <c r="I2246">
        <v>2.924617094537348E-3</v>
      </c>
    </row>
    <row r="2247" spans="1:9">
      <c r="A2247" s="2">
        <v>43070</v>
      </c>
      <c r="B2247">
        <v>50.446323394775391</v>
      </c>
      <c r="C2247">
        <v>76.295875549316406</v>
      </c>
      <c r="D2247">
        <v>33.821418762207031</v>
      </c>
      <c r="E2247">
        <v>100.73382568359381</v>
      </c>
      <c r="F2247">
        <v>12.30000019073486</v>
      </c>
      <c r="G2247" s="4">
        <v>525303060699.31055</v>
      </c>
      <c r="H2247">
        <v>-5.5144227023372914E-4</v>
      </c>
      <c r="I2247">
        <v>2.9317805366838963E-3</v>
      </c>
    </row>
    <row r="2248" spans="1:9">
      <c r="A2248" s="2">
        <v>43073</v>
      </c>
      <c r="B2248">
        <v>50.309131622314453</v>
      </c>
      <c r="C2248">
        <v>75.917068481445312</v>
      </c>
      <c r="D2248">
        <v>33.692695617675781</v>
      </c>
      <c r="E2248">
        <v>100.68629455566411</v>
      </c>
      <c r="F2248">
        <v>12.27000045776367</v>
      </c>
      <c r="G2248" s="4">
        <v>523858823206.18207</v>
      </c>
      <c r="H2248">
        <v>-2.7493414776716425E-3</v>
      </c>
      <c r="I2248">
        <v>3.019742058432908E-3</v>
      </c>
    </row>
    <row r="2249" spans="1:9">
      <c r="A2249" s="2">
        <v>43074</v>
      </c>
      <c r="B2249">
        <v>50.263408660888672</v>
      </c>
      <c r="C2249">
        <v>75.28570556640625</v>
      </c>
      <c r="D2249">
        <v>33.821418762207031</v>
      </c>
      <c r="E2249">
        <v>100.7623596191406</v>
      </c>
      <c r="F2249">
        <v>12.170000076293951</v>
      </c>
      <c r="G2249" s="4">
        <v>523170156488.74597</v>
      </c>
      <c r="H2249">
        <v>-1.3146036430602382E-3</v>
      </c>
      <c r="I2249">
        <v>2.9819747362087147E-3</v>
      </c>
    </row>
    <row r="2250" spans="1:9">
      <c r="A2250" s="2">
        <v>43075</v>
      </c>
      <c r="B2250">
        <v>50.107933044433587</v>
      </c>
      <c r="C2250">
        <v>75.213546752929688</v>
      </c>
      <c r="D2250">
        <v>33.881500244140618</v>
      </c>
      <c r="E2250">
        <v>100.971565246582</v>
      </c>
      <c r="F2250">
        <v>12.14999961853027</v>
      </c>
      <c r="G2250" s="4">
        <v>521886375114.01862</v>
      </c>
      <c r="H2250">
        <v>-2.4538505471020148E-3</v>
      </c>
      <c r="I2250">
        <v>3.0147080933919271E-3</v>
      </c>
    </row>
    <row r="2251" spans="1:9">
      <c r="A2251" s="2">
        <v>43076</v>
      </c>
      <c r="B2251">
        <v>50.245121002197273</v>
      </c>
      <c r="C2251">
        <v>75.402961730957031</v>
      </c>
      <c r="D2251">
        <v>33.907245635986328</v>
      </c>
      <c r="E2251">
        <v>100.79087829589839</v>
      </c>
      <c r="F2251">
        <v>11.989999771118161</v>
      </c>
      <c r="G2251" s="4">
        <v>522841667083.6582</v>
      </c>
      <c r="H2251">
        <v>1.8304596846983809E-3</v>
      </c>
      <c r="I2251">
        <v>3.0207988280342118E-3</v>
      </c>
    </row>
    <row r="2252" spans="1:9">
      <c r="A2252" s="2">
        <v>43077</v>
      </c>
      <c r="B2252">
        <v>50.455467224121087</v>
      </c>
      <c r="C2252">
        <v>75.790794372558594</v>
      </c>
      <c r="D2252">
        <v>34.035976409912109</v>
      </c>
      <c r="E2252">
        <v>100.7148056030273</v>
      </c>
      <c r="F2252">
        <v>11.989999771118161</v>
      </c>
      <c r="G2252" s="4">
        <v>524828844133.63379</v>
      </c>
      <c r="H2252">
        <v>3.8007243398556914E-3</v>
      </c>
      <c r="I2252">
        <v>3.0056371871135701E-3</v>
      </c>
    </row>
    <row r="2253" spans="1:9">
      <c r="A2253" s="2">
        <v>43080</v>
      </c>
      <c r="B2253">
        <v>50.537773132324219</v>
      </c>
      <c r="C2253">
        <v>75.781768798828125</v>
      </c>
      <c r="D2253">
        <v>33.975898742675781</v>
      </c>
      <c r="E2253">
        <v>100.6482467651367</v>
      </c>
      <c r="F2253">
        <v>11.939999580383301</v>
      </c>
      <c r="G2253" s="4">
        <v>525394278349.1889</v>
      </c>
      <c r="H2253">
        <v>1.0773687877016567E-3</v>
      </c>
      <c r="I2253">
        <v>2.9670231877522756E-3</v>
      </c>
    </row>
    <row r="2254" spans="1:9">
      <c r="A2254" s="2">
        <v>43081</v>
      </c>
      <c r="B2254">
        <v>50.574352264404297</v>
      </c>
      <c r="C2254">
        <v>76.151573181152344</v>
      </c>
      <c r="D2254">
        <v>34.078884124755859</v>
      </c>
      <c r="E2254">
        <v>100.5626754760742</v>
      </c>
      <c r="F2254">
        <v>11.960000038146971</v>
      </c>
      <c r="G2254" s="4">
        <v>525911687683.69318</v>
      </c>
      <c r="H2254">
        <v>9.8480199694978509E-4</v>
      </c>
      <c r="I2254">
        <v>2.945525467755832E-3</v>
      </c>
    </row>
    <row r="2255" spans="1:9">
      <c r="A2255" s="2">
        <v>43082</v>
      </c>
      <c r="B2255">
        <v>50.693248748779297</v>
      </c>
      <c r="C2255">
        <v>76.277854919433594</v>
      </c>
      <c r="D2255">
        <v>34.404998779296882</v>
      </c>
      <c r="E2255">
        <v>100.971565246582</v>
      </c>
      <c r="F2255">
        <v>12.060000419616699</v>
      </c>
      <c r="G2255" s="4">
        <v>527428433663.91193</v>
      </c>
      <c r="H2255">
        <v>2.8840317029253568E-3</v>
      </c>
      <c r="I2255">
        <v>2.9611391702494055E-3</v>
      </c>
    </row>
    <row r="2256" spans="1:9">
      <c r="A2256" s="2">
        <v>43083</v>
      </c>
      <c r="B2256">
        <v>50.519481658935547</v>
      </c>
      <c r="C2256">
        <v>76.259811401367188</v>
      </c>
      <c r="D2256">
        <v>34.413578033447273</v>
      </c>
      <c r="E2256">
        <v>100.93353271484381</v>
      </c>
      <c r="F2256">
        <v>12.039999961853029</v>
      </c>
      <c r="G2256" s="4">
        <v>525908708638.09735</v>
      </c>
      <c r="H2256">
        <v>-2.8813862295163531E-3</v>
      </c>
      <c r="I2256">
        <v>2.892826993566766E-3</v>
      </c>
    </row>
    <row r="2257" spans="1:9">
      <c r="A2257" s="2">
        <v>43084</v>
      </c>
      <c r="B2257">
        <v>50.620075225830078</v>
      </c>
      <c r="C2257">
        <v>76.737846374511719</v>
      </c>
      <c r="D2257">
        <v>34.388565063476562</v>
      </c>
      <c r="E2257">
        <v>100.91452789306641</v>
      </c>
      <c r="F2257">
        <v>12.060000419616699</v>
      </c>
      <c r="G2257" s="4">
        <v>526957822141.52057</v>
      </c>
      <c r="H2257">
        <v>1.9948585870350408E-3</v>
      </c>
      <c r="I2257">
        <v>2.4971882494407506E-3</v>
      </c>
    </row>
    <row r="2258" spans="1:9">
      <c r="A2258" s="2">
        <v>43087</v>
      </c>
      <c r="B2258">
        <v>51.049915313720703</v>
      </c>
      <c r="C2258">
        <v>77.242935180664062</v>
      </c>
      <c r="D2258">
        <v>34.725032806396477</v>
      </c>
      <c r="E2258">
        <v>100.68629455566411</v>
      </c>
      <c r="F2258">
        <v>12.10999965667725</v>
      </c>
      <c r="G2258" s="4">
        <v>531005280170.34161</v>
      </c>
      <c r="H2258">
        <v>7.6808007372818803E-3</v>
      </c>
      <c r="I2258">
        <v>2.8932324193701015E-3</v>
      </c>
    </row>
    <row r="2259" spans="1:9">
      <c r="A2259" s="2">
        <v>43088</v>
      </c>
      <c r="B2259">
        <v>50.894443511962891</v>
      </c>
      <c r="C2259">
        <v>75.60137939453125</v>
      </c>
      <c r="D2259">
        <v>34.612873077392578</v>
      </c>
      <c r="E2259">
        <v>100.22984313964839</v>
      </c>
      <c r="F2259">
        <v>12.11999988555908</v>
      </c>
      <c r="G2259" s="4">
        <v>528871710364.98718</v>
      </c>
      <c r="H2259">
        <v>-4.0179822781988188E-3</v>
      </c>
      <c r="I2259">
        <v>3.1038544457411533E-3</v>
      </c>
    </row>
    <row r="2260" spans="1:9">
      <c r="A2260" s="2">
        <v>43089</v>
      </c>
      <c r="B2260">
        <v>50.830432891845703</v>
      </c>
      <c r="C2260">
        <v>74.726509094238281</v>
      </c>
      <c r="D2260">
        <v>34.552482604980469</v>
      </c>
      <c r="E2260">
        <v>99.935012817382812</v>
      </c>
      <c r="F2260">
        <v>12.14999961853027</v>
      </c>
      <c r="G2260" s="4">
        <v>527917117747.784</v>
      </c>
      <c r="H2260">
        <v>-1.8049606331645128E-3</v>
      </c>
      <c r="I2260">
        <v>2.9411039017124187E-3</v>
      </c>
    </row>
    <row r="2261" spans="1:9">
      <c r="A2261" s="2">
        <v>43090</v>
      </c>
      <c r="B2261">
        <v>50.985904693603523</v>
      </c>
      <c r="C2261">
        <v>74.437057495117188</v>
      </c>
      <c r="D2261">
        <v>34.578365325927727</v>
      </c>
      <c r="E2261">
        <v>100.00550842285161</v>
      </c>
      <c r="F2261">
        <v>12.180000305175779</v>
      </c>
      <c r="G2261" s="4">
        <v>529207604067.61273</v>
      </c>
      <c r="H2261">
        <v>2.4444865992113442E-3</v>
      </c>
      <c r="I2261">
        <v>2.9707434537774142E-3</v>
      </c>
    </row>
    <row r="2262" spans="1:9">
      <c r="A2262" s="2">
        <v>43091</v>
      </c>
      <c r="B2262">
        <v>51.013336181640618</v>
      </c>
      <c r="C2262">
        <v>74.949974060058594</v>
      </c>
      <c r="D2262">
        <v>34.561111450195312</v>
      </c>
      <c r="E2262">
        <v>100.0436248779297</v>
      </c>
      <c r="F2262">
        <v>12.25</v>
      </c>
      <c r="G2262" s="4">
        <v>529746287877.5802</v>
      </c>
      <c r="H2262">
        <v>1.0179064054012437E-3</v>
      </c>
      <c r="I2262">
        <v>2.9262628538704628E-3</v>
      </c>
    </row>
    <row r="2263" spans="1:9">
      <c r="A2263" s="2">
        <v>43095</v>
      </c>
      <c r="B2263">
        <v>50.985904693603523</v>
      </c>
      <c r="C2263">
        <v>75.325508117675781</v>
      </c>
      <c r="D2263">
        <v>34.612873077392578</v>
      </c>
      <c r="E2263">
        <v>100.0817108154297</v>
      </c>
      <c r="F2263">
        <v>12.319999694824221</v>
      </c>
      <c r="G2263" s="4">
        <v>529805501540.43372</v>
      </c>
      <c r="H2263">
        <v>1.1177740025466567E-4</v>
      </c>
      <c r="I2263">
        <v>2.8703408710358588E-3</v>
      </c>
    </row>
    <row r="2264" spans="1:9">
      <c r="A2264" s="2">
        <v>43096</v>
      </c>
      <c r="B2264">
        <v>51.040775299072273</v>
      </c>
      <c r="C2264">
        <v>75.572822570800781</v>
      </c>
      <c r="D2264">
        <v>34.837188720703118</v>
      </c>
      <c r="E2264">
        <v>100.5103225708008</v>
      </c>
      <c r="F2264">
        <v>12.38000011444092</v>
      </c>
      <c r="G2264" s="4">
        <v>530711372374.30066</v>
      </c>
      <c r="H2264">
        <v>1.7098177184515497E-3</v>
      </c>
      <c r="I2264">
        <v>2.8069420880058593E-3</v>
      </c>
    </row>
    <row r="2265" spans="1:9">
      <c r="A2265" s="2">
        <v>43097</v>
      </c>
      <c r="B2265">
        <v>51.194614410400391</v>
      </c>
      <c r="C2265">
        <v>75.975807189941406</v>
      </c>
      <c r="D2265">
        <v>34.957965850830078</v>
      </c>
      <c r="E2265">
        <v>100.38648986816411</v>
      </c>
      <c r="F2265">
        <v>12.439999580383301</v>
      </c>
      <c r="G2265" s="4">
        <v>532297799470.70349</v>
      </c>
      <c r="H2265">
        <v>2.9892464698946662E-3</v>
      </c>
      <c r="I2265">
        <v>2.7612429739312049E-3</v>
      </c>
    </row>
    <row r="2266" spans="1:9">
      <c r="A2266" s="2">
        <v>43098</v>
      </c>
      <c r="B2266">
        <v>51.166126251220703</v>
      </c>
      <c r="C2266">
        <v>76.0032958984375</v>
      </c>
      <c r="D2266">
        <v>34.932083129882812</v>
      </c>
      <c r="E2266">
        <v>100.5484313964844</v>
      </c>
      <c r="F2266">
        <v>12.510000228881839</v>
      </c>
      <c r="G2266" s="4">
        <v>532205931039.73444</v>
      </c>
      <c r="H2266">
        <v>-1.7258841021023497E-4</v>
      </c>
      <c r="I2266">
        <v>2.6975493763776721E-3</v>
      </c>
    </row>
    <row r="2267" spans="1:9">
      <c r="A2267" s="2">
        <v>43102</v>
      </c>
      <c r="B2267">
        <v>51.479507446289062</v>
      </c>
      <c r="C2267">
        <v>75.7193603515625</v>
      </c>
      <c r="D2267">
        <v>35.139137268066413</v>
      </c>
      <c r="E2267">
        <v>100.2150573730469</v>
      </c>
      <c r="F2267">
        <v>12.670000076293951</v>
      </c>
      <c r="G2267" s="4">
        <v>528816843474.34412</v>
      </c>
      <c r="H2267">
        <v>-6.3680003692730188E-3</v>
      </c>
      <c r="I2267">
        <v>3.0936101745416998E-3</v>
      </c>
    </row>
    <row r="2268" spans="1:9">
      <c r="A2268" s="2">
        <v>43103</v>
      </c>
      <c r="B2268">
        <v>51.726409912109382</v>
      </c>
      <c r="C2268">
        <v>75.499534606933594</v>
      </c>
      <c r="D2268">
        <v>35.337570190429688</v>
      </c>
      <c r="E2268">
        <v>100.3198165893555</v>
      </c>
      <c r="F2268">
        <v>12.64000034332275</v>
      </c>
      <c r="G2268" s="4">
        <v>530876846125.50079</v>
      </c>
      <c r="H2268">
        <v>3.8954936412811509E-3</v>
      </c>
      <c r="I2268">
        <v>3.100987746294046E-3</v>
      </c>
    </row>
    <row r="2269" spans="1:9">
      <c r="A2269" s="2">
        <v>43104</v>
      </c>
      <c r="B2269">
        <v>52.001800537109382</v>
      </c>
      <c r="C2269">
        <v>74.198928833007812</v>
      </c>
      <c r="D2269">
        <v>35.285808563232422</v>
      </c>
      <c r="E2269">
        <v>100.27220153808589</v>
      </c>
      <c r="F2269">
        <v>12.710000038146971</v>
      </c>
      <c r="G2269" s="4">
        <v>532685737331.71979</v>
      </c>
      <c r="H2269">
        <v>3.4073650403494281E-3</v>
      </c>
      <c r="I2269">
        <v>3.1205624413368476E-3</v>
      </c>
    </row>
    <row r="2270" spans="1:9">
      <c r="A2270" s="2">
        <v>43105</v>
      </c>
      <c r="B2270">
        <v>52.2677001953125</v>
      </c>
      <c r="C2270">
        <v>74.235572814941406</v>
      </c>
      <c r="D2270">
        <v>35.441097259521477</v>
      </c>
      <c r="E2270">
        <v>100.14837646484381</v>
      </c>
      <c r="F2270">
        <v>12.689999580383301</v>
      </c>
      <c r="G2270" s="4">
        <v>534935694757.03845</v>
      </c>
      <c r="H2270">
        <v>4.2237988886072745E-3</v>
      </c>
      <c r="I2270">
        <v>3.1003299624420976E-3</v>
      </c>
    </row>
    <row r="2271" spans="1:9">
      <c r="A2271" s="2">
        <v>43108</v>
      </c>
      <c r="B2271">
        <v>52.22021484375</v>
      </c>
      <c r="C2271">
        <v>74.620246887207031</v>
      </c>
      <c r="D2271">
        <v>35.449718475341797</v>
      </c>
      <c r="E2271">
        <v>100.1007385253906</v>
      </c>
      <c r="F2271">
        <v>12.689999580383301</v>
      </c>
      <c r="G2271" s="4">
        <v>534693225379.67267</v>
      </c>
      <c r="H2271">
        <v>-4.5326827082629146E-4</v>
      </c>
      <c r="I2271">
        <v>3.1184971798712542E-3</v>
      </c>
    </row>
    <row r="2272" spans="1:9">
      <c r="A2272" s="2">
        <v>43109</v>
      </c>
      <c r="B2272">
        <v>52.305683135986328</v>
      </c>
      <c r="C2272">
        <v>73.658531188964844</v>
      </c>
      <c r="D2272">
        <v>35.501483917236328</v>
      </c>
      <c r="E2272">
        <v>99.624557495117188</v>
      </c>
      <c r="F2272">
        <v>12.63000011444092</v>
      </c>
      <c r="G2272" s="4">
        <v>534799402313.79041</v>
      </c>
      <c r="H2272">
        <v>1.9857542433297738E-4</v>
      </c>
      <c r="I2272">
        <v>3.0623457635703E-3</v>
      </c>
    </row>
    <row r="2273" spans="1:9">
      <c r="A2273" s="2">
        <v>43110</v>
      </c>
      <c r="B2273">
        <v>52.201217651367188</v>
      </c>
      <c r="C2273">
        <v>72.834205627441406</v>
      </c>
      <c r="D2273">
        <v>35.259918212890618</v>
      </c>
      <c r="E2273">
        <v>99.595977783203125</v>
      </c>
      <c r="F2273">
        <v>12.659999847412109</v>
      </c>
      <c r="G2273" s="4">
        <v>533483522222.62775</v>
      </c>
      <c r="H2273">
        <v>-2.4605115216463419E-3</v>
      </c>
      <c r="I2273">
        <v>3.150565210317141E-3</v>
      </c>
    </row>
    <row r="2274" spans="1:9">
      <c r="A2274" s="2">
        <v>43111</v>
      </c>
      <c r="B2274">
        <v>52.505104064941413</v>
      </c>
      <c r="C2274">
        <v>72.586898803710938</v>
      </c>
      <c r="D2274">
        <v>35.216777801513672</v>
      </c>
      <c r="E2274">
        <v>99.662635803222656</v>
      </c>
      <c r="F2274">
        <v>12.689999580383301</v>
      </c>
      <c r="G2274" s="4">
        <v>535949036661.65222</v>
      </c>
      <c r="H2274">
        <v>4.6215381287739053E-3</v>
      </c>
      <c r="I2274">
        <v>3.2607810385889462E-3</v>
      </c>
    </row>
    <row r="2275" spans="1:9">
      <c r="A2275" s="2">
        <v>43112</v>
      </c>
      <c r="B2275">
        <v>52.799491882324219</v>
      </c>
      <c r="C2275">
        <v>72.000717163085938</v>
      </c>
      <c r="D2275">
        <v>35.46697998046875</v>
      </c>
      <c r="E2275">
        <v>99.595977783203125</v>
      </c>
      <c r="F2275">
        <v>12.85999965667725</v>
      </c>
      <c r="G2275" s="4">
        <v>538536034088.31641</v>
      </c>
      <c r="H2275">
        <v>4.8269466865323825E-3</v>
      </c>
      <c r="I2275">
        <v>3.3447815380817599E-3</v>
      </c>
    </row>
    <row r="2276" spans="1:9">
      <c r="A2276" s="2">
        <v>43116</v>
      </c>
      <c r="B2276">
        <v>52.752006530761719</v>
      </c>
      <c r="C2276">
        <v>72.138092041015625</v>
      </c>
      <c r="D2276">
        <v>35.579135894775391</v>
      </c>
      <c r="E2276">
        <v>99.643600463867188</v>
      </c>
      <c r="F2276">
        <v>12.85999965667725</v>
      </c>
      <c r="G2276" s="4">
        <v>538276491213.18152</v>
      </c>
      <c r="H2276">
        <v>-4.8194152054145434E-4</v>
      </c>
      <c r="I2276">
        <v>3.2431705919800818E-3</v>
      </c>
    </row>
    <row r="2277" spans="1:9">
      <c r="A2277" s="2">
        <v>43117</v>
      </c>
      <c r="B2277">
        <v>53.055889129638672</v>
      </c>
      <c r="C2277">
        <v>72.641853332519531</v>
      </c>
      <c r="D2277">
        <v>35.829326629638672</v>
      </c>
      <c r="E2277">
        <v>99.424530029296875</v>
      </c>
      <c r="F2277">
        <v>12.77000045776367</v>
      </c>
      <c r="G2277" s="4">
        <v>540958044835.34802</v>
      </c>
      <c r="H2277">
        <v>4.9817401761736773E-3</v>
      </c>
      <c r="I2277">
        <v>3.3449734863655279E-3</v>
      </c>
    </row>
    <row r="2278" spans="1:9">
      <c r="A2278" s="2">
        <v>43118</v>
      </c>
      <c r="B2278">
        <v>53.017910003662109</v>
      </c>
      <c r="C2278">
        <v>71.707603454589844</v>
      </c>
      <c r="D2278">
        <v>35.786186218261719</v>
      </c>
      <c r="E2278">
        <v>99.110221862792969</v>
      </c>
      <c r="F2278">
        <v>12.75</v>
      </c>
      <c r="G2278" s="4">
        <v>540102730044.71802</v>
      </c>
      <c r="H2278">
        <v>-1.5811111393866746E-3</v>
      </c>
      <c r="I2278">
        <v>3.0610322993149253E-3</v>
      </c>
    </row>
    <row r="2279" spans="1:9">
      <c r="A2279" s="2">
        <v>43119</v>
      </c>
      <c r="B2279">
        <v>53.112865447998047</v>
      </c>
      <c r="C2279">
        <v>72.092308044433594</v>
      </c>
      <c r="D2279">
        <v>35.829326629638672</v>
      </c>
      <c r="E2279">
        <v>98.853065490722656</v>
      </c>
      <c r="F2279">
        <v>12.77999973297119</v>
      </c>
      <c r="G2279" s="4">
        <v>541050166808.89777</v>
      </c>
      <c r="H2279">
        <v>1.7541788098373529E-3</v>
      </c>
      <c r="I2279">
        <v>2.8530841718291387E-3</v>
      </c>
    </row>
    <row r="2280" spans="1:9">
      <c r="A2280" s="2">
        <v>43122</v>
      </c>
      <c r="B2280">
        <v>53.492721557617188</v>
      </c>
      <c r="C2280">
        <v>72.751777648925781</v>
      </c>
      <c r="D2280">
        <v>36.062259674072273</v>
      </c>
      <c r="E2280">
        <v>98.814971923828125</v>
      </c>
      <c r="F2280">
        <v>12.810000419616699</v>
      </c>
      <c r="G2280" s="4">
        <v>544655874895.01556</v>
      </c>
      <c r="H2280">
        <v>6.6642768218410997E-3</v>
      </c>
      <c r="I2280">
        <v>3.0083965657517887E-3</v>
      </c>
    </row>
    <row r="2281" spans="1:9">
      <c r="A2281" s="2">
        <v>43123</v>
      </c>
      <c r="B2281">
        <v>53.644664764404297</v>
      </c>
      <c r="C2281">
        <v>73.759284973144531</v>
      </c>
      <c r="D2281">
        <v>36.208934783935547</v>
      </c>
      <c r="E2281">
        <v>99.100715637207031</v>
      </c>
      <c r="F2281">
        <v>12.88000011444092</v>
      </c>
      <c r="G2281" s="4">
        <v>546617596162.21338</v>
      </c>
      <c r="H2281">
        <v>3.601762796694232E-3</v>
      </c>
      <c r="I2281">
        <v>3.0357330194366304E-3</v>
      </c>
    </row>
    <row r="2282" spans="1:9">
      <c r="A2282" s="2">
        <v>43124</v>
      </c>
      <c r="B2282">
        <v>53.711135864257812</v>
      </c>
      <c r="C2282">
        <v>73.374588012695312</v>
      </c>
      <c r="D2282">
        <v>36.433246612548828</v>
      </c>
      <c r="E2282">
        <v>98.910247802734375</v>
      </c>
      <c r="F2282">
        <v>13.05000019073486</v>
      </c>
      <c r="G2282" s="4">
        <v>547341871483.89948</v>
      </c>
      <c r="H2282">
        <v>1.3250128184149443E-3</v>
      </c>
      <c r="I2282">
        <v>3.033402482409867E-3</v>
      </c>
    </row>
    <row r="2283" spans="1:9">
      <c r="A2283" s="2">
        <v>43125</v>
      </c>
      <c r="B2283">
        <v>53.682647705078118</v>
      </c>
      <c r="C2283">
        <v>73.246368408203125</v>
      </c>
      <c r="D2283">
        <v>36.312454223632812</v>
      </c>
      <c r="E2283">
        <v>99.1292724609375</v>
      </c>
      <c r="F2283">
        <v>12.939999580383301</v>
      </c>
      <c r="G2283" s="4">
        <v>546877401732.02649</v>
      </c>
      <c r="H2283">
        <v>-8.4859166833657564E-4</v>
      </c>
      <c r="I2283">
        <v>3.064649698162533E-3</v>
      </c>
    </row>
    <row r="2284" spans="1:9">
      <c r="A2284" s="2">
        <v>43126</v>
      </c>
      <c r="B2284">
        <v>54.053005218505859</v>
      </c>
      <c r="C2284">
        <v>72.989906311035156</v>
      </c>
      <c r="D2284">
        <v>36.623039245605469</v>
      </c>
      <c r="E2284">
        <v>98.834037780761719</v>
      </c>
      <c r="F2284">
        <v>12.97000026702881</v>
      </c>
      <c r="G2284" s="4">
        <v>549988684323.44946</v>
      </c>
      <c r="H2284">
        <v>5.689177467507649E-3</v>
      </c>
      <c r="I2284">
        <v>3.1923757869782307E-3</v>
      </c>
    </row>
    <row r="2285" spans="1:9">
      <c r="A2285" s="2">
        <v>43129</v>
      </c>
      <c r="B2285">
        <v>53.711135864257812</v>
      </c>
      <c r="C2285">
        <v>72.009872436523438</v>
      </c>
      <c r="D2285">
        <v>36.070892333984382</v>
      </c>
      <c r="E2285">
        <v>98.586395263671875</v>
      </c>
      <c r="F2285">
        <v>12.88000011444092</v>
      </c>
      <c r="G2285" s="4">
        <v>546207160440.61121</v>
      </c>
      <c r="H2285">
        <v>-6.8756394279092751E-3</v>
      </c>
      <c r="I2285">
        <v>3.6920692198463851E-3</v>
      </c>
    </row>
    <row r="2286" spans="1:9">
      <c r="A2286" s="2">
        <v>43130</v>
      </c>
      <c r="B2286">
        <v>53.264812469482422</v>
      </c>
      <c r="C2286">
        <v>71.48779296875</v>
      </c>
      <c r="D2286">
        <v>35.898345947265618</v>
      </c>
      <c r="E2286">
        <v>98.357795715332031</v>
      </c>
      <c r="F2286">
        <v>12.829999923706049</v>
      </c>
      <c r="G2286" s="4">
        <v>542032275460.60144</v>
      </c>
      <c r="H2286">
        <v>-7.6434094650864584E-3</v>
      </c>
      <c r="I2286">
        <v>4.1690179433501876E-3</v>
      </c>
    </row>
    <row r="2287" spans="1:9">
      <c r="A2287" s="2">
        <v>43131</v>
      </c>
      <c r="B2287">
        <v>53.30279541015625</v>
      </c>
      <c r="C2287">
        <v>72.770088195800781</v>
      </c>
      <c r="D2287">
        <v>36.286579132080078</v>
      </c>
      <c r="E2287">
        <v>98.386360168457031</v>
      </c>
      <c r="F2287">
        <v>12.920000076293951</v>
      </c>
      <c r="G2287" s="4">
        <v>543254744105.14313</v>
      </c>
      <c r="H2287">
        <v>2.2553429009423338E-3</v>
      </c>
      <c r="I2287">
        <v>3.8242486984247457E-3</v>
      </c>
    </row>
    <row r="2288" spans="1:9">
      <c r="A2288" s="2">
        <v>43132</v>
      </c>
      <c r="B2288">
        <v>53.179340362548828</v>
      </c>
      <c r="C2288">
        <v>71.203857421875</v>
      </c>
      <c r="D2288">
        <v>35.86383056640625</v>
      </c>
      <c r="E2288">
        <v>97.878860473632812</v>
      </c>
      <c r="F2288">
        <v>12.97000026702881</v>
      </c>
      <c r="G2288" s="4">
        <v>541256893347.11871</v>
      </c>
      <c r="H2288">
        <v>-3.6775578671021125E-3</v>
      </c>
      <c r="I2288">
        <v>3.9274870799057195E-3</v>
      </c>
    </row>
    <row r="2289" spans="1:9">
      <c r="A2289" s="2">
        <v>43133</v>
      </c>
      <c r="B2289">
        <v>52.239200592041023</v>
      </c>
      <c r="C2289">
        <v>70.599349975585938</v>
      </c>
      <c r="D2289">
        <v>35.130512237548828</v>
      </c>
      <c r="E2289">
        <v>97.516334533691406</v>
      </c>
      <c r="F2289">
        <v>12.80000019073486</v>
      </c>
      <c r="G2289" s="4">
        <v>532395492486.35779</v>
      </c>
      <c r="H2289">
        <v>-1.6371894694887396E-2</v>
      </c>
      <c r="I2289">
        <v>5.40368047896987E-3</v>
      </c>
    </row>
    <row r="2290" spans="1:9">
      <c r="A2290" s="2">
        <v>43136</v>
      </c>
      <c r="B2290">
        <v>50.605842590332031</v>
      </c>
      <c r="C2290">
        <v>68.501884460449219</v>
      </c>
      <c r="D2290">
        <v>33.896808624267578</v>
      </c>
      <c r="E2290">
        <v>98.31768798828125</v>
      </c>
      <c r="F2290">
        <v>12.85000038146973</v>
      </c>
      <c r="G2290" s="4">
        <v>517528521751.80096</v>
      </c>
      <c r="H2290">
        <v>-2.7924674315190183E-2</v>
      </c>
      <c r="I2290">
        <v>8.0419438643848842E-3</v>
      </c>
    </row>
    <row r="2291" spans="1:9">
      <c r="A2291" s="2">
        <v>43137</v>
      </c>
      <c r="B2291">
        <v>51.299072265625</v>
      </c>
      <c r="C2291">
        <v>68.51104736328125</v>
      </c>
      <c r="D2291">
        <v>34.345424652099609</v>
      </c>
      <c r="E2291">
        <v>97.888404846191406</v>
      </c>
      <c r="F2291">
        <v>12.689999580383301</v>
      </c>
      <c r="G2291" s="4">
        <v>523186990637.99738</v>
      </c>
      <c r="H2291">
        <v>1.0933636791732475E-2</v>
      </c>
      <c r="I2291">
        <v>8.4947240399015217E-3</v>
      </c>
    </row>
    <row r="2292" spans="1:9">
      <c r="A2292" s="2">
        <v>43138</v>
      </c>
      <c r="B2292">
        <v>50.938217163085938</v>
      </c>
      <c r="C2292">
        <v>68.217948913574219</v>
      </c>
      <c r="D2292">
        <v>34.008956909179688</v>
      </c>
      <c r="E2292">
        <v>97.602195739746094</v>
      </c>
      <c r="F2292">
        <v>12.61999988555908</v>
      </c>
      <c r="G2292" s="4">
        <v>519678569766.17365</v>
      </c>
      <c r="H2292">
        <v>-6.7058641262188242E-3</v>
      </c>
      <c r="I2292">
        <v>8.5768407647143184E-3</v>
      </c>
    </row>
    <row r="2293" spans="1:9">
      <c r="A2293" s="2">
        <v>43139</v>
      </c>
      <c r="B2293">
        <v>49.684700012207031</v>
      </c>
      <c r="C2293">
        <v>66.257865905761719</v>
      </c>
      <c r="D2293">
        <v>33.232498168945312</v>
      </c>
      <c r="E2293">
        <v>97.688072204589844</v>
      </c>
      <c r="F2293">
        <v>12.64999961853027</v>
      </c>
      <c r="G2293" s="4">
        <v>508052053202.71674</v>
      </c>
      <c r="H2293">
        <v>-2.2372514934930244E-2</v>
      </c>
      <c r="I2293">
        <v>9.7218963277083542E-3</v>
      </c>
    </row>
    <row r="2294" spans="1:9">
      <c r="A2294" s="2">
        <v>43140</v>
      </c>
      <c r="B2294">
        <v>49.912612915039062</v>
      </c>
      <c r="C2294">
        <v>67.915695190429688</v>
      </c>
      <c r="D2294">
        <v>33.525829315185547</v>
      </c>
      <c r="E2294">
        <v>97.516334533691406</v>
      </c>
      <c r="F2294">
        <v>12.63000011444092</v>
      </c>
      <c r="G2294" s="4">
        <v>510731877822.5285</v>
      </c>
      <c r="H2294">
        <v>5.2747048317556876E-3</v>
      </c>
      <c r="I2294">
        <v>9.7464660222749046E-3</v>
      </c>
    </row>
    <row r="2295" spans="1:9">
      <c r="A2295" s="2">
        <v>43143</v>
      </c>
      <c r="B2295">
        <v>50.53936767578125</v>
      </c>
      <c r="C2295">
        <v>67.943161010742188</v>
      </c>
      <c r="D2295">
        <v>33.801902770996087</v>
      </c>
      <c r="E2295">
        <v>97.487739562988281</v>
      </c>
      <c r="F2295">
        <v>12.680000305175779</v>
      </c>
      <c r="G2295" s="4">
        <v>516184552884.97388</v>
      </c>
      <c r="H2295">
        <v>1.0676198802574243E-2</v>
      </c>
      <c r="I2295">
        <v>1.0041010393404428E-2</v>
      </c>
    </row>
    <row r="2296" spans="1:9">
      <c r="A2296" s="2">
        <v>43144</v>
      </c>
      <c r="B2296">
        <v>50.681812286376953</v>
      </c>
      <c r="C2296">
        <v>68.419441223144531</v>
      </c>
      <c r="D2296">
        <v>33.905429840087891</v>
      </c>
      <c r="E2296">
        <v>97.649917602539062</v>
      </c>
      <c r="F2296">
        <v>12.760000228881839</v>
      </c>
      <c r="G2296" s="4">
        <v>517798743135.37494</v>
      </c>
      <c r="H2296">
        <v>3.1271572180517513E-3</v>
      </c>
      <c r="I2296">
        <v>1.0100120647717785E-2</v>
      </c>
    </row>
    <row r="2297" spans="1:9">
      <c r="A2297" s="2">
        <v>43145</v>
      </c>
      <c r="B2297">
        <v>51.251590728759773</v>
      </c>
      <c r="C2297">
        <v>67.924850463867188</v>
      </c>
      <c r="D2297">
        <v>34.112491607666023</v>
      </c>
      <c r="E2297">
        <v>97.058425903320312</v>
      </c>
      <c r="F2297">
        <v>12.97999954223633</v>
      </c>
      <c r="G2297" s="4">
        <v>522614894935.50494</v>
      </c>
      <c r="H2297">
        <v>9.3012041144929069E-3</v>
      </c>
      <c r="I2297">
        <v>1.0289078432670138E-2</v>
      </c>
    </row>
    <row r="2298" spans="1:9">
      <c r="A2298" s="2">
        <v>43146</v>
      </c>
      <c r="B2298">
        <v>51.754894256591797</v>
      </c>
      <c r="C2298">
        <v>68.584312438964844</v>
      </c>
      <c r="D2298">
        <v>34.233268737792969</v>
      </c>
      <c r="E2298">
        <v>97.087028503417969</v>
      </c>
      <c r="F2298">
        <v>12.989999771118161</v>
      </c>
      <c r="G2298" s="4">
        <v>527172630660.03851</v>
      </c>
      <c r="H2298">
        <v>8.721021480063311E-3</v>
      </c>
      <c r="I2298">
        <v>1.0535558816010702E-2</v>
      </c>
    </row>
    <row r="2299" spans="1:9">
      <c r="A2299" s="2">
        <v>43147</v>
      </c>
      <c r="B2299">
        <v>51.859355926513672</v>
      </c>
      <c r="C2299">
        <v>68.959846496582031</v>
      </c>
      <c r="D2299">
        <v>34.431697845458977</v>
      </c>
      <c r="E2299">
        <v>97.316032409667969</v>
      </c>
      <c r="F2299">
        <v>12.94999980926514</v>
      </c>
      <c r="G2299" s="4">
        <v>528318358306.89227</v>
      </c>
      <c r="H2299">
        <v>2.1733443282502523E-3</v>
      </c>
      <c r="I2299">
        <v>1.0541739925290252E-2</v>
      </c>
    </row>
    <row r="2300" spans="1:9">
      <c r="A2300" s="2">
        <v>43151</v>
      </c>
      <c r="B2300">
        <v>51.536479949951172</v>
      </c>
      <c r="C2300">
        <v>68.144676208496094</v>
      </c>
      <c r="D2300">
        <v>34.259151458740227</v>
      </c>
      <c r="E2300">
        <v>97.2110595703125</v>
      </c>
      <c r="F2300">
        <v>12.77000045776367</v>
      </c>
      <c r="G2300" s="4">
        <v>524884568443.48511</v>
      </c>
      <c r="H2300">
        <v>-6.4994710280586697E-3</v>
      </c>
      <c r="I2300">
        <v>1.0444807571911748E-2</v>
      </c>
    </row>
    <row r="2301" spans="1:9">
      <c r="A2301" s="2">
        <v>43152</v>
      </c>
      <c r="B2301">
        <v>51.346553802490227</v>
      </c>
      <c r="C2301">
        <v>66.79827880859375</v>
      </c>
      <c r="D2301">
        <v>33.983078002929688</v>
      </c>
      <c r="E2301">
        <v>96.924873352050781</v>
      </c>
      <c r="F2301">
        <v>12.710000038146971</v>
      </c>
      <c r="G2301" s="4">
        <v>522405728673.91229</v>
      </c>
      <c r="H2301">
        <v>-4.7226379257513159E-3</v>
      </c>
      <c r="I2301">
        <v>1.0387276847393323E-2</v>
      </c>
    </row>
    <row r="2302" spans="1:9">
      <c r="A2302" s="2">
        <v>43153</v>
      </c>
      <c r="B2302">
        <v>51.422527313232422</v>
      </c>
      <c r="C2302">
        <v>67.558479309082031</v>
      </c>
      <c r="D2302">
        <v>34.077976226806641</v>
      </c>
      <c r="E2302">
        <v>97.058425903320312</v>
      </c>
      <c r="F2302">
        <v>12.789999961853029</v>
      </c>
      <c r="G2302" s="4">
        <v>523572825364.099</v>
      </c>
      <c r="H2302">
        <v>2.234080956863344E-3</v>
      </c>
      <c r="I2302">
        <v>1.0404613124392137E-2</v>
      </c>
    </row>
    <row r="2303" spans="1:9">
      <c r="A2303" s="2">
        <v>43154</v>
      </c>
      <c r="B2303">
        <v>51.925823211669922</v>
      </c>
      <c r="C2303">
        <v>68.6392822265625</v>
      </c>
      <c r="D2303">
        <v>34.595623016357422</v>
      </c>
      <c r="E2303">
        <v>97.430496215820312</v>
      </c>
      <c r="F2303">
        <v>12.77000045776367</v>
      </c>
      <c r="G2303" s="4">
        <v>528588113324.68958</v>
      </c>
      <c r="H2303">
        <v>9.5789691856197519E-3</v>
      </c>
      <c r="I2303">
        <v>1.0714068291866897E-2</v>
      </c>
    </row>
    <row r="2304" spans="1:9">
      <c r="A2304" s="2">
        <v>43157</v>
      </c>
      <c r="B2304">
        <v>52.391151428222663</v>
      </c>
      <c r="C2304">
        <v>68.831619262695312</v>
      </c>
      <c r="D2304">
        <v>34.966590881347663</v>
      </c>
      <c r="E2304">
        <v>97.544960021972656</v>
      </c>
      <c r="F2304">
        <v>12.789999961853029</v>
      </c>
      <c r="G2304" s="4">
        <v>532816683398.91925</v>
      </c>
      <c r="H2304">
        <v>7.9997449197883146E-3</v>
      </c>
      <c r="I2304">
        <v>1.0804565588908797E-2</v>
      </c>
    </row>
    <row r="2305" spans="1:9">
      <c r="A2305" s="2">
        <v>43158</v>
      </c>
      <c r="B2305">
        <v>51.716903686523438</v>
      </c>
      <c r="C2305">
        <v>67.228752136230469</v>
      </c>
      <c r="D2305">
        <v>34.2073974609375</v>
      </c>
      <c r="E2305">
        <v>97.239700317382812</v>
      </c>
      <c r="F2305">
        <v>12.64999961853027</v>
      </c>
      <c r="G2305" s="4">
        <v>525796205233.86548</v>
      </c>
      <c r="H2305">
        <v>-1.3176160551634881E-2</v>
      </c>
      <c r="I2305">
        <v>1.1045127023351657E-2</v>
      </c>
    </row>
    <row r="2306" spans="1:9">
      <c r="A2306" s="2">
        <v>43159</v>
      </c>
      <c r="B2306">
        <v>51.299072265625</v>
      </c>
      <c r="C2306">
        <v>67.182952880859375</v>
      </c>
      <c r="D2306">
        <v>33.853668212890618</v>
      </c>
      <c r="E2306">
        <v>97.468620300292969</v>
      </c>
      <c r="F2306">
        <v>12.659999847412109</v>
      </c>
      <c r="G2306" s="4">
        <v>522180186646.18567</v>
      </c>
      <c r="H2306">
        <v>-6.8772245818538458E-3</v>
      </c>
      <c r="I2306">
        <v>1.1026247721214782E-2</v>
      </c>
    </row>
    <row r="2307" spans="1:9">
      <c r="A2307" s="2">
        <v>43160</v>
      </c>
      <c r="B2307">
        <v>50.833755493164062</v>
      </c>
      <c r="C2307">
        <v>67.247062683105469</v>
      </c>
      <c r="D2307">
        <v>33.750141143798828</v>
      </c>
      <c r="E2307">
        <v>97.888092041015625</v>
      </c>
      <c r="F2307">
        <v>12.61999988555908</v>
      </c>
      <c r="G2307" s="4">
        <v>518336952087.76569</v>
      </c>
      <c r="H2307">
        <v>-7.3599777561534491E-3</v>
      </c>
      <c r="I2307">
        <v>1.1048432087712142E-2</v>
      </c>
    </row>
    <row r="2308" spans="1:9">
      <c r="A2308" s="2">
        <v>43161</v>
      </c>
      <c r="B2308">
        <v>50.985691070556641</v>
      </c>
      <c r="C2308">
        <v>67.219589233398438</v>
      </c>
      <c r="D2308">
        <v>34.086601257324219</v>
      </c>
      <c r="E2308">
        <v>97.525032043457031</v>
      </c>
      <c r="F2308">
        <v>12.680000305175779</v>
      </c>
      <c r="G2308" s="4">
        <v>519767844387.92896</v>
      </c>
      <c r="H2308">
        <v>2.7605446503474211E-3</v>
      </c>
      <c r="I2308">
        <v>1.1096806343687851E-2</v>
      </c>
    </row>
    <row r="2309" spans="1:9">
      <c r="A2309" s="2">
        <v>43164</v>
      </c>
      <c r="B2309">
        <v>51.261089324951172</v>
      </c>
      <c r="C2309">
        <v>67.979804992675781</v>
      </c>
      <c r="D2309">
        <v>34.155620574951172</v>
      </c>
      <c r="E2309">
        <v>97.400794982910156</v>
      </c>
      <c r="F2309">
        <v>12.659999847412109</v>
      </c>
      <c r="G2309" s="4">
        <v>522351491617.71588</v>
      </c>
      <c r="H2309">
        <v>4.9707715813574263E-3</v>
      </c>
      <c r="I2309">
        <v>1.0678022439866729E-2</v>
      </c>
    </row>
    <row r="2310" spans="1:9">
      <c r="A2310" s="2">
        <v>43165</v>
      </c>
      <c r="B2310">
        <v>51.517478942871087</v>
      </c>
      <c r="C2310">
        <v>68.300392150878906</v>
      </c>
      <c r="D2310">
        <v>34.164249420166023</v>
      </c>
      <c r="E2310">
        <v>97.391273498535156</v>
      </c>
      <c r="F2310">
        <v>12.80000019073486</v>
      </c>
      <c r="G2310" s="4">
        <v>524836118699.15393</v>
      </c>
      <c r="H2310">
        <v>4.7566190990346192E-3</v>
      </c>
      <c r="I2310">
        <v>8.7415542527009924E-3</v>
      </c>
    </row>
    <row r="2311" spans="1:9">
      <c r="A2311" s="2">
        <v>43166</v>
      </c>
      <c r="B2311">
        <v>51.46051025390625</v>
      </c>
      <c r="C2311">
        <v>68.721710205078125</v>
      </c>
      <c r="D2311">
        <v>34.336803436279297</v>
      </c>
      <c r="E2311">
        <v>97.391273498535156</v>
      </c>
      <c r="F2311">
        <v>12.710000038146971</v>
      </c>
      <c r="G2311" s="4">
        <v>524499793435.79041</v>
      </c>
      <c r="H2311">
        <v>-6.4081958421065418E-4</v>
      </c>
      <c r="I2311">
        <v>8.4249233535251475E-3</v>
      </c>
    </row>
    <row r="2312" spans="1:9">
      <c r="A2312" s="2">
        <v>43167</v>
      </c>
      <c r="B2312">
        <v>51.640945434570312</v>
      </c>
      <c r="C2312">
        <v>68.849937438964844</v>
      </c>
      <c r="D2312">
        <v>34.483463287353523</v>
      </c>
      <c r="E2312">
        <v>97.591896057128906</v>
      </c>
      <c r="F2312">
        <v>12.689999580383301</v>
      </c>
      <c r="G2312" s="4">
        <v>526166613724.30261</v>
      </c>
      <c r="H2312">
        <v>3.1779236319494572E-3</v>
      </c>
      <c r="I2312">
        <v>8.2965369830792519E-3</v>
      </c>
    </row>
    <row r="2313" spans="1:9">
      <c r="A2313" s="2">
        <v>43168</v>
      </c>
      <c r="B2313">
        <v>52.22021484375</v>
      </c>
      <c r="C2313">
        <v>69.225456237792969</v>
      </c>
      <c r="D2313">
        <v>34.535224914550781</v>
      </c>
      <c r="E2313">
        <v>97.381668090820312</v>
      </c>
      <c r="F2313">
        <v>12.69999980926514</v>
      </c>
      <c r="G2313" s="4">
        <v>531128246780.67157</v>
      </c>
      <c r="H2313">
        <v>9.4297755253789674E-3</v>
      </c>
      <c r="I2313">
        <v>6.606059390893133E-3</v>
      </c>
    </row>
    <row r="2314" spans="1:9">
      <c r="A2314" s="2">
        <v>43171</v>
      </c>
      <c r="B2314">
        <v>52.258197784423828</v>
      </c>
      <c r="C2314">
        <v>69.527725219726562</v>
      </c>
      <c r="D2314">
        <v>34.431697845458977</v>
      </c>
      <c r="E2314">
        <v>97.61102294921875</v>
      </c>
      <c r="F2314">
        <v>12.69999980926514</v>
      </c>
      <c r="G2314" s="4">
        <v>531579011488.05603</v>
      </c>
      <c r="H2314">
        <v>8.4869277828223452E-4</v>
      </c>
      <c r="I2314">
        <v>6.5749298482808095E-3</v>
      </c>
    </row>
    <row r="2315" spans="1:9">
      <c r="A2315" s="2">
        <v>43172</v>
      </c>
      <c r="B2315">
        <v>51.982814788818359</v>
      </c>
      <c r="C2315">
        <v>69.591827392578125</v>
      </c>
      <c r="D2315">
        <v>34.302280426025391</v>
      </c>
      <c r="E2315">
        <v>97.7734375</v>
      </c>
      <c r="F2315">
        <v>12.72999954223633</v>
      </c>
      <c r="G2315" s="4">
        <v>529333777658.30084</v>
      </c>
      <c r="H2315">
        <v>-4.223706695021829E-3</v>
      </c>
      <c r="I2315">
        <v>6.3940074426474033E-3</v>
      </c>
    </row>
    <row r="2316" spans="1:9">
      <c r="A2316" s="2">
        <v>43173</v>
      </c>
      <c r="B2316">
        <v>51.906833648681641</v>
      </c>
      <c r="C2316">
        <v>69.65594482421875</v>
      </c>
      <c r="D2316">
        <v>34.526592254638672</v>
      </c>
      <c r="E2316">
        <v>97.964561462402344</v>
      </c>
      <c r="F2316">
        <v>12.72000026702881</v>
      </c>
      <c r="G2316" s="4">
        <v>528896825383.65283</v>
      </c>
      <c r="H2316">
        <v>-8.2547589647693836E-4</v>
      </c>
      <c r="I2316">
        <v>6.3949141239142615E-3</v>
      </c>
    </row>
    <row r="2317" spans="1:9">
      <c r="A2317" s="2">
        <v>43174</v>
      </c>
      <c r="B2317">
        <v>51.8973388671875</v>
      </c>
      <c r="C2317">
        <v>69.63763427734375</v>
      </c>
      <c r="D2317">
        <v>34.500720977783203</v>
      </c>
      <c r="E2317">
        <v>97.926315307617188</v>
      </c>
      <c r="F2317">
        <v>12.64000034332275</v>
      </c>
      <c r="G2317" s="4">
        <v>528661761187.73615</v>
      </c>
      <c r="H2317">
        <v>-4.4444244063324715E-4</v>
      </c>
      <c r="I2317">
        <v>6.1151938043519562E-3</v>
      </c>
    </row>
    <row r="2318" spans="1:9">
      <c r="A2318" s="2">
        <v>43175</v>
      </c>
      <c r="B2318">
        <v>51.8973388671875</v>
      </c>
      <c r="C2318">
        <v>70.123069763183594</v>
      </c>
      <c r="D2318">
        <v>34.414878845214837</v>
      </c>
      <c r="E2318">
        <v>97.811660766601562</v>
      </c>
      <c r="F2318">
        <v>12.60999965667725</v>
      </c>
      <c r="G2318" s="4">
        <v>528737412282.8056</v>
      </c>
      <c r="H2318">
        <v>1.4309923778011457E-4</v>
      </c>
      <c r="I2318">
        <v>5.8240409052836683E-3</v>
      </c>
    </row>
    <row r="2319" spans="1:9">
      <c r="A2319" s="2">
        <v>43178</v>
      </c>
      <c r="B2319">
        <v>51.384536743164062</v>
      </c>
      <c r="C2319">
        <v>69.5185546875</v>
      </c>
      <c r="D2319">
        <v>34.562278747558587</v>
      </c>
      <c r="E2319">
        <v>97.716110229492188</v>
      </c>
      <c r="F2319">
        <v>12.64000034332275</v>
      </c>
      <c r="G2319" s="4">
        <v>524318510255.75464</v>
      </c>
      <c r="H2319">
        <v>-8.3574604792433869E-3</v>
      </c>
      <c r="I2319">
        <v>6.0887062897701663E-3</v>
      </c>
    </row>
    <row r="2320" spans="1:9">
      <c r="A2320" s="2">
        <v>43179</v>
      </c>
      <c r="B2320">
        <v>51.451019287109382</v>
      </c>
      <c r="C2320">
        <v>69.280418395996094</v>
      </c>
      <c r="D2320">
        <v>34.544940948486328</v>
      </c>
      <c r="E2320">
        <v>97.525032043457031</v>
      </c>
      <c r="F2320">
        <v>12.579999923706049</v>
      </c>
      <c r="G2320" s="4">
        <v>524614292133.39301</v>
      </c>
      <c r="H2320">
        <v>5.6412633132881147E-4</v>
      </c>
      <c r="I2320">
        <v>5.9250833399737369E-3</v>
      </c>
    </row>
    <row r="2321" spans="1:9">
      <c r="A2321" s="2">
        <v>43180</v>
      </c>
      <c r="B2321">
        <v>51.41302490234375</v>
      </c>
      <c r="C2321">
        <v>68.767501831054688</v>
      </c>
      <c r="D2321">
        <v>34.605644226074219</v>
      </c>
      <c r="E2321">
        <v>97.591896057128906</v>
      </c>
      <c r="F2321">
        <v>12.80000019073486</v>
      </c>
      <c r="G2321" s="4">
        <v>524473515793.41229</v>
      </c>
      <c r="H2321">
        <v>-2.6834255583894364E-4</v>
      </c>
      <c r="I2321">
        <v>5.8265846199562219E-3</v>
      </c>
    </row>
    <row r="2322" spans="1:9">
      <c r="A2322" s="2">
        <v>43181</v>
      </c>
      <c r="B2322">
        <v>50.577346801757812</v>
      </c>
      <c r="C2322">
        <v>68.364494323730469</v>
      </c>
      <c r="D2322">
        <v>34.180763244628913</v>
      </c>
      <c r="E2322">
        <v>97.993171691894531</v>
      </c>
      <c r="F2322">
        <v>12.75</v>
      </c>
      <c r="G2322" s="4">
        <v>517148158969.52423</v>
      </c>
      <c r="H2322">
        <v>-1.3967067169838726E-2</v>
      </c>
      <c r="I2322">
        <v>6.5684748663324254E-3</v>
      </c>
    </row>
    <row r="2323" spans="1:9">
      <c r="A2323" s="2">
        <v>43182</v>
      </c>
      <c r="B2323">
        <v>49.855632781982422</v>
      </c>
      <c r="C2323">
        <v>67.146324157714844</v>
      </c>
      <c r="D2323">
        <v>33.955318450927727</v>
      </c>
      <c r="E2323">
        <v>98.126968383789062</v>
      </c>
      <c r="F2323">
        <v>12.930000305175779</v>
      </c>
      <c r="G2323" s="4">
        <v>510816643547.80389</v>
      </c>
      <c r="H2323">
        <v>-1.2243136346722363E-2</v>
      </c>
      <c r="I2323">
        <v>6.6001278009188216E-3</v>
      </c>
    </row>
    <row r="2324" spans="1:9">
      <c r="A2324" s="2">
        <v>43185</v>
      </c>
      <c r="B2324">
        <v>50.776775360107422</v>
      </c>
      <c r="C2324">
        <v>67.910232543945312</v>
      </c>
      <c r="D2324">
        <v>34.345512390136719</v>
      </c>
      <c r="E2324">
        <v>97.85943603515625</v>
      </c>
      <c r="F2324">
        <v>12.989999771118161</v>
      </c>
      <c r="G2324" s="4">
        <v>519039255745.89874</v>
      </c>
      <c r="H2324">
        <v>1.6096993514122547E-2</v>
      </c>
      <c r="I2324">
        <v>7.3837213058951965E-3</v>
      </c>
    </row>
    <row r="2325" spans="1:9">
      <c r="A2325" s="2">
        <v>43186</v>
      </c>
      <c r="B2325">
        <v>50.121524810791023</v>
      </c>
      <c r="C2325">
        <v>68.169189453125</v>
      </c>
      <c r="D2325">
        <v>34.146083831787109</v>
      </c>
      <c r="E2325">
        <v>98.413604736328125</v>
      </c>
      <c r="F2325">
        <v>12.909999847412109</v>
      </c>
      <c r="G2325" s="4">
        <v>513620664874.06287</v>
      </c>
      <c r="H2325">
        <v>-1.0439655212685119E-2</v>
      </c>
      <c r="I2325">
        <v>7.1847153115528525E-3</v>
      </c>
    </row>
    <row r="2326" spans="1:9">
      <c r="A2326" s="2">
        <v>43187</v>
      </c>
      <c r="B2326">
        <v>50.273468017578118</v>
      </c>
      <c r="C2326">
        <v>69.880104064941406</v>
      </c>
      <c r="D2326">
        <v>34.406204223632812</v>
      </c>
      <c r="E2326">
        <v>98.394500732421875</v>
      </c>
      <c r="F2326">
        <v>12.72999954223633</v>
      </c>
      <c r="G2326" s="4">
        <v>515471201996.073</v>
      </c>
      <c r="H2326">
        <v>3.602925755457822E-3</v>
      </c>
      <c r="I2326">
        <v>7.1294954515496575E-3</v>
      </c>
    </row>
    <row r="2327" spans="1:9">
      <c r="A2327" s="2">
        <v>43188</v>
      </c>
      <c r="B2327">
        <v>50.805263519287109</v>
      </c>
      <c r="C2327">
        <v>69.796875</v>
      </c>
      <c r="D2327">
        <v>34.701011657714837</v>
      </c>
      <c r="E2327">
        <v>98.59515380859375</v>
      </c>
      <c r="F2327">
        <v>12.72999954223633</v>
      </c>
      <c r="G2327" s="4">
        <v>520088101742.91199</v>
      </c>
      <c r="H2327">
        <v>8.9566589345066103E-3</v>
      </c>
      <c r="I2327">
        <v>7.2443010049247983E-3</v>
      </c>
    </row>
    <row r="2328" spans="1:9">
      <c r="A2328" s="2">
        <v>43192</v>
      </c>
      <c r="B2328">
        <v>50.045558929443359</v>
      </c>
      <c r="C2328">
        <v>68.853546142578125</v>
      </c>
      <c r="D2328">
        <v>34.406204223632812</v>
      </c>
      <c r="E2328">
        <v>98.695625305175781</v>
      </c>
      <c r="F2328">
        <v>12.89000034332275</v>
      </c>
      <c r="G2328" s="4">
        <v>506884641509.53064</v>
      </c>
      <c r="H2328">
        <v>-2.5386968456179052E-2</v>
      </c>
      <c r="I2328">
        <v>9.104486111090996E-3</v>
      </c>
    </row>
    <row r="2329" spans="1:9">
      <c r="A2329" s="2">
        <v>43193</v>
      </c>
      <c r="B2329">
        <v>50.454109191894531</v>
      </c>
      <c r="C2329">
        <v>69.436195373535156</v>
      </c>
      <c r="D2329">
        <v>34.605644226074219</v>
      </c>
      <c r="E2329">
        <v>98.379791259765625</v>
      </c>
      <c r="F2329">
        <v>12.789999961853029</v>
      </c>
      <c r="G2329" s="4">
        <v>510344042570.97968</v>
      </c>
      <c r="H2329">
        <v>6.8248291191990882E-3</v>
      </c>
      <c r="I2329">
        <v>9.1761298692587447E-3</v>
      </c>
    </row>
    <row r="2330" spans="1:9">
      <c r="A2330" s="2">
        <v>43194</v>
      </c>
      <c r="B2330">
        <v>50.777896881103523</v>
      </c>
      <c r="C2330">
        <v>70.166816711425781</v>
      </c>
      <c r="D2330">
        <v>34.926460266113281</v>
      </c>
      <c r="E2330">
        <v>98.322372436523438</v>
      </c>
      <c r="F2330">
        <v>12.810000419616699</v>
      </c>
      <c r="G2330" s="4">
        <v>513499661746.17773</v>
      </c>
      <c r="H2330">
        <v>6.1833173545063364E-3</v>
      </c>
      <c r="I2330">
        <v>9.2269403233917052E-3</v>
      </c>
    </row>
    <row r="2331" spans="1:9">
      <c r="A2331" s="2">
        <v>43195</v>
      </c>
      <c r="B2331">
        <v>51.025505065917969</v>
      </c>
      <c r="C2331">
        <v>70.139060974121094</v>
      </c>
      <c r="D2331">
        <v>34.891777038574219</v>
      </c>
      <c r="E2331">
        <v>98.073532104492188</v>
      </c>
      <c r="F2331">
        <v>12.739999771118161</v>
      </c>
      <c r="G2331" s="4">
        <v>515316381431.14087</v>
      </c>
      <c r="H2331">
        <v>3.5379179779501725E-3</v>
      </c>
      <c r="I2331">
        <v>9.2809588922818757E-3</v>
      </c>
    </row>
    <row r="2332" spans="1:9">
      <c r="A2332" s="2">
        <v>43196</v>
      </c>
      <c r="B2332">
        <v>50.377922058105469</v>
      </c>
      <c r="C2332">
        <v>69.611900329589844</v>
      </c>
      <c r="D2332">
        <v>34.744373321533203</v>
      </c>
      <c r="E2332">
        <v>98.504203796386719</v>
      </c>
      <c r="F2332">
        <v>12.810000419616699</v>
      </c>
      <c r="G2332" s="4">
        <v>509939946841.44507</v>
      </c>
      <c r="H2332">
        <v>-1.0433269314599165E-2</v>
      </c>
      <c r="I2332">
        <v>9.4587564040851651E-3</v>
      </c>
    </row>
    <row r="2333" spans="1:9">
      <c r="A2333" s="2">
        <v>43199</v>
      </c>
      <c r="B2333">
        <v>50.606475830078118</v>
      </c>
      <c r="C2333">
        <v>69.38995361328125</v>
      </c>
      <c r="D2333">
        <v>34.987155914306641</v>
      </c>
      <c r="E2333">
        <v>98.52337646484375</v>
      </c>
      <c r="F2333">
        <v>12.840000152587891</v>
      </c>
      <c r="G2333" s="4">
        <v>511908505591.45947</v>
      </c>
      <c r="H2333">
        <v>3.8603736816611575E-3</v>
      </c>
      <c r="I2333">
        <v>9.2110279492117978E-3</v>
      </c>
    </row>
    <row r="2334" spans="1:9">
      <c r="A2334" s="2">
        <v>43200</v>
      </c>
      <c r="B2334">
        <v>51.177883148193359</v>
      </c>
      <c r="C2334">
        <v>69.315963745117188</v>
      </c>
      <c r="D2334">
        <v>35.221275329589837</v>
      </c>
      <c r="E2334">
        <v>98.35107421875</v>
      </c>
      <c r="F2334">
        <v>12.88000011444092</v>
      </c>
      <c r="G2334" s="4">
        <v>516701638788.06866</v>
      </c>
      <c r="H2334">
        <v>9.3632614896117083E-3</v>
      </c>
      <c r="I2334">
        <v>9.5152866898776892E-3</v>
      </c>
    </row>
    <row r="2335" spans="1:9">
      <c r="A2335" s="2">
        <v>43201</v>
      </c>
      <c r="B2335">
        <v>51.006454467773438</v>
      </c>
      <c r="C2335">
        <v>69.463935852050781</v>
      </c>
      <c r="D2335">
        <v>35.169246673583977</v>
      </c>
      <c r="E2335">
        <v>98.446792602539062</v>
      </c>
      <c r="F2335">
        <v>12.97000026702881</v>
      </c>
      <c r="G2335" s="4">
        <v>515495839037.10767</v>
      </c>
      <c r="H2335">
        <v>-2.3336480096893433E-3</v>
      </c>
      <c r="I2335">
        <v>9.4958690061390343E-3</v>
      </c>
    </row>
    <row r="2336" spans="1:9">
      <c r="A2336" s="2">
        <v>43202</v>
      </c>
      <c r="B2336">
        <v>51.225490570068359</v>
      </c>
      <c r="C2336">
        <v>68.687080383300781</v>
      </c>
      <c r="D2336">
        <v>35.160572052001953</v>
      </c>
      <c r="E2336">
        <v>98.092658996582031</v>
      </c>
      <c r="F2336">
        <v>12.819999694824221</v>
      </c>
      <c r="G2336" s="4">
        <v>516625558680.95697</v>
      </c>
      <c r="H2336">
        <v>2.1915203931800933E-3</v>
      </c>
      <c r="I2336">
        <v>9.5257809204248971E-3</v>
      </c>
    </row>
    <row r="2337" spans="1:9">
      <c r="A2337" s="2">
        <v>43203</v>
      </c>
      <c r="B2337">
        <v>51.054069519042969</v>
      </c>
      <c r="C2337">
        <v>69.047767639160156</v>
      </c>
      <c r="D2337">
        <v>35.134559631347663</v>
      </c>
      <c r="E2337">
        <v>98.178802490234375</v>
      </c>
      <c r="F2337">
        <v>12.909999847412109</v>
      </c>
      <c r="G2337" s="4">
        <v>515521252015.05597</v>
      </c>
      <c r="H2337">
        <v>-2.1375378111770258E-3</v>
      </c>
      <c r="I2337">
        <v>9.5268580814069723E-3</v>
      </c>
    </row>
    <row r="2338" spans="1:9">
      <c r="A2338" s="2">
        <v>43206</v>
      </c>
      <c r="B2338">
        <v>51.330245971679688</v>
      </c>
      <c r="C2338">
        <v>69.473182678222656</v>
      </c>
      <c r="D2338">
        <v>35.117225646972663</v>
      </c>
      <c r="E2338">
        <v>98.130973815917969</v>
      </c>
      <c r="F2338">
        <v>12.930000305175779</v>
      </c>
      <c r="G2338" s="4">
        <v>517968534699.22717</v>
      </c>
      <c r="H2338">
        <v>4.7472003813719202E-3</v>
      </c>
      <c r="I2338">
        <v>9.6120688072485801E-3</v>
      </c>
    </row>
    <row r="2339" spans="1:9">
      <c r="A2339" s="2">
        <v>43207</v>
      </c>
      <c r="B2339">
        <v>51.682605743408203</v>
      </c>
      <c r="C2339">
        <v>70.287033081054688</v>
      </c>
      <c r="D2339">
        <v>35.360008239746087</v>
      </c>
      <c r="E2339">
        <v>98.188362121582031</v>
      </c>
      <c r="F2339">
        <v>12.939999580383301</v>
      </c>
      <c r="G2339" s="4">
        <v>521366701249.14197</v>
      </c>
      <c r="H2339">
        <v>6.5605655986189096E-3</v>
      </c>
      <c r="I2339">
        <v>9.5895771436624068E-3</v>
      </c>
    </row>
    <row r="2340" spans="1:9">
      <c r="A2340" s="2">
        <v>43208</v>
      </c>
      <c r="B2340">
        <v>51.787364959716797</v>
      </c>
      <c r="C2340">
        <v>70.139060974121094</v>
      </c>
      <c r="D2340">
        <v>35.464065551757812</v>
      </c>
      <c r="E2340">
        <v>97.805557250976562</v>
      </c>
      <c r="F2340">
        <v>12.939999580383301</v>
      </c>
      <c r="G2340" s="4">
        <v>522110373636.64771</v>
      </c>
      <c r="H2340">
        <v>1.4263902656690068E-3</v>
      </c>
      <c r="I2340">
        <v>9.5950142118668997E-3</v>
      </c>
    </row>
    <row r="2341" spans="1:9">
      <c r="A2341" s="2">
        <v>43209</v>
      </c>
      <c r="B2341">
        <v>51.558799743652337</v>
      </c>
      <c r="C2341">
        <v>69.121749877929688</v>
      </c>
      <c r="D2341">
        <v>35.273300170898438</v>
      </c>
      <c r="E2341">
        <v>97.537544250488281</v>
      </c>
      <c r="F2341">
        <v>12.930000305175779</v>
      </c>
      <c r="G2341" s="4">
        <v>519608895046.55719</v>
      </c>
      <c r="H2341">
        <v>-4.7910915323650877E-3</v>
      </c>
      <c r="I2341">
        <v>9.647282038111285E-3</v>
      </c>
    </row>
    <row r="2342" spans="1:9">
      <c r="A2342" s="2">
        <v>43210</v>
      </c>
      <c r="B2342">
        <v>51.225490570068359</v>
      </c>
      <c r="C2342">
        <v>68.483612060546875</v>
      </c>
      <c r="D2342">
        <v>35.221275329589837</v>
      </c>
      <c r="E2342">
        <v>97.212135314941406</v>
      </c>
      <c r="F2342">
        <v>12.819999694824221</v>
      </c>
      <c r="G2342" s="4">
        <v>516318310599.3631</v>
      </c>
      <c r="H2342">
        <v>-6.3328100780477474E-3</v>
      </c>
      <c r="I2342">
        <v>9.2463783887584746E-3</v>
      </c>
    </row>
    <row r="2343" spans="1:9">
      <c r="A2343" s="2">
        <v>43213</v>
      </c>
      <c r="B2343">
        <v>51.177883148193359</v>
      </c>
      <c r="C2343">
        <v>68.428115844726562</v>
      </c>
      <c r="D2343">
        <v>34.987155914306641</v>
      </c>
      <c r="E2343">
        <v>97.116432189941406</v>
      </c>
      <c r="F2343">
        <v>12.72000026702881</v>
      </c>
      <c r="G2343" s="4">
        <v>515590554562.79993</v>
      </c>
      <c r="H2343">
        <v>-1.4095104156162171E-3</v>
      </c>
      <c r="I2343">
        <v>8.8231020337180416E-3</v>
      </c>
    </row>
    <row r="2344" spans="1:9">
      <c r="A2344" s="2">
        <v>43214</v>
      </c>
      <c r="B2344">
        <v>50.787422180175781</v>
      </c>
      <c r="C2344">
        <v>68.687080383300781</v>
      </c>
      <c r="D2344">
        <v>34.935127258300781</v>
      </c>
      <c r="E2344">
        <v>97.001579284667969</v>
      </c>
      <c r="F2344">
        <v>12.789999961853029</v>
      </c>
      <c r="G2344" s="4">
        <v>512545685716.33746</v>
      </c>
      <c r="H2344">
        <v>-5.9055947001286514E-3</v>
      </c>
      <c r="I2344">
        <v>8.1568829063557845E-3</v>
      </c>
    </row>
    <row r="2345" spans="1:9">
      <c r="A2345" s="2">
        <v>43215</v>
      </c>
      <c r="B2345">
        <v>50.739803314208977</v>
      </c>
      <c r="C2345">
        <v>68.557609558105469</v>
      </c>
      <c r="D2345">
        <v>34.831081390380859</v>
      </c>
      <c r="E2345">
        <v>96.791038513183594</v>
      </c>
      <c r="F2345">
        <v>12.689999580383301</v>
      </c>
      <c r="G2345" s="4">
        <v>511827548313.08466</v>
      </c>
      <c r="H2345">
        <v>-1.4011188139241358E-3</v>
      </c>
      <c r="I2345">
        <v>7.8433292664514317E-3</v>
      </c>
    </row>
    <row r="2346" spans="1:9">
      <c r="A2346" s="2">
        <v>43216</v>
      </c>
      <c r="B2346">
        <v>51.035022735595703</v>
      </c>
      <c r="C2346">
        <v>69.454681396484375</v>
      </c>
      <c r="D2346">
        <v>35.143230438232422</v>
      </c>
      <c r="E2346">
        <v>97.068580627441406</v>
      </c>
      <c r="F2346">
        <v>12.64999961853027</v>
      </c>
      <c r="G2346" s="4">
        <v>514819887474.62079</v>
      </c>
      <c r="H2346">
        <v>5.8463816013782054E-3</v>
      </c>
      <c r="I2346">
        <v>7.9118552774279961E-3</v>
      </c>
    </row>
    <row r="2347" spans="1:9">
      <c r="A2347" s="2">
        <v>43217</v>
      </c>
      <c r="B2347">
        <v>51.139781951904297</v>
      </c>
      <c r="C2347">
        <v>70.647727966308594</v>
      </c>
      <c r="D2347">
        <v>35.333995819091797</v>
      </c>
      <c r="E2347">
        <v>97.231285095214844</v>
      </c>
      <c r="F2347">
        <v>12.710000038146971</v>
      </c>
      <c r="G2347" s="4">
        <v>516427163473.85095</v>
      </c>
      <c r="H2347">
        <v>3.1220161426055979E-3</v>
      </c>
      <c r="I2347">
        <v>7.6792016551804768E-3</v>
      </c>
    </row>
    <row r="2348" spans="1:9">
      <c r="A2348" s="2">
        <v>43220</v>
      </c>
      <c r="B2348">
        <v>50.920745849609382</v>
      </c>
      <c r="C2348">
        <v>70.370269775390625</v>
      </c>
      <c r="D2348">
        <v>35.386024475097663</v>
      </c>
      <c r="E2348">
        <v>97.336555480957031</v>
      </c>
      <c r="F2348">
        <v>12.61999988555908</v>
      </c>
      <c r="G2348" s="4">
        <v>514439370426.90015</v>
      </c>
      <c r="H2348">
        <v>-3.8491256609732081E-3</v>
      </c>
      <c r="I2348">
        <v>5.1983488770652505E-3</v>
      </c>
    </row>
    <row r="2349" spans="1:9">
      <c r="A2349" s="2">
        <v>43221</v>
      </c>
      <c r="B2349">
        <v>50.892169952392578</v>
      </c>
      <c r="C2349">
        <v>71.008407592773438</v>
      </c>
      <c r="D2349">
        <v>35.316646575927727</v>
      </c>
      <c r="E2349">
        <v>97.184097290039062</v>
      </c>
      <c r="F2349">
        <v>12.52999973297119</v>
      </c>
      <c r="G2349" s="4">
        <v>514251698930.15759</v>
      </c>
      <c r="H2349">
        <v>-3.648078034673303E-4</v>
      </c>
      <c r="I2349">
        <v>5.0112957442217691E-3</v>
      </c>
    </row>
    <row r="2350" spans="1:9">
      <c r="A2350" s="2">
        <v>43222</v>
      </c>
      <c r="B2350">
        <v>50.711238861083977</v>
      </c>
      <c r="C2350">
        <v>70.749443054199219</v>
      </c>
      <c r="D2350">
        <v>35.039176940917969</v>
      </c>
      <c r="E2350">
        <v>97.203285217285156</v>
      </c>
      <c r="F2350">
        <v>12.52999973297119</v>
      </c>
      <c r="G2350" s="4">
        <v>512508391393.08154</v>
      </c>
      <c r="H2350">
        <v>-3.3899888725750517E-3</v>
      </c>
      <c r="I2350">
        <v>4.891227248036486E-3</v>
      </c>
    </row>
    <row r="2351" spans="1:9">
      <c r="A2351" s="2">
        <v>43223</v>
      </c>
      <c r="B2351">
        <v>50.644569396972663</v>
      </c>
      <c r="C2351">
        <v>70.703216552734375</v>
      </c>
      <c r="D2351">
        <v>35.203926086425781</v>
      </c>
      <c r="E2351">
        <v>97.45257568359375</v>
      </c>
      <c r="F2351">
        <v>12.590000152587891</v>
      </c>
      <c r="G2351" s="4">
        <v>512201441887.01611</v>
      </c>
      <c r="H2351">
        <v>-5.9891605917142309E-4</v>
      </c>
      <c r="I2351">
        <v>4.8206220157908392E-3</v>
      </c>
    </row>
    <row r="2352" spans="1:9">
      <c r="A2352" s="2">
        <v>43224</v>
      </c>
      <c r="B2352">
        <v>50.930271148681641</v>
      </c>
      <c r="C2352">
        <v>71.480064392089844</v>
      </c>
      <c r="D2352">
        <v>35.160572052001953</v>
      </c>
      <c r="E2352">
        <v>97.462150573730469</v>
      </c>
      <c r="F2352">
        <v>12.61999988555908</v>
      </c>
      <c r="G2352" s="4">
        <v>514891557023.31</v>
      </c>
      <c r="H2352">
        <v>5.2520647469932015E-3</v>
      </c>
      <c r="I2352">
        <v>4.3608578100737868E-3</v>
      </c>
    </row>
    <row r="2353" spans="1:9">
      <c r="A2353" s="2">
        <v>43227</v>
      </c>
      <c r="B2353">
        <v>50.996932983398438</v>
      </c>
      <c r="C2353">
        <v>71.960983276367188</v>
      </c>
      <c r="D2353">
        <v>35.134559631347663</v>
      </c>
      <c r="E2353">
        <v>97.414237976074219</v>
      </c>
      <c r="F2353">
        <v>12.61999988555908</v>
      </c>
      <c r="G2353" s="4">
        <v>515610742943.73956</v>
      </c>
      <c r="H2353">
        <v>1.3967716320448555E-3</v>
      </c>
      <c r="I2353">
        <v>4.2983407831009846E-3</v>
      </c>
    </row>
    <row r="2354" spans="1:9">
      <c r="A2354" s="2">
        <v>43228</v>
      </c>
      <c r="B2354">
        <v>51.0635986328125</v>
      </c>
      <c r="C2354">
        <v>71.600303649902344</v>
      </c>
      <c r="D2354">
        <v>35.160572052001953</v>
      </c>
      <c r="E2354">
        <v>97.251220703125</v>
      </c>
      <c r="F2354">
        <v>12.61999988555908</v>
      </c>
      <c r="G2354" s="4">
        <v>515972540166.15143</v>
      </c>
      <c r="H2354">
        <v>7.0168674210758727E-4</v>
      </c>
      <c r="I2354">
        <v>3.7748369500963342E-3</v>
      </c>
    </row>
    <row r="2355" spans="1:9">
      <c r="A2355" s="2">
        <v>43229</v>
      </c>
      <c r="B2355">
        <v>51.301677703857422</v>
      </c>
      <c r="C2355">
        <v>72.081214904785156</v>
      </c>
      <c r="D2355">
        <v>35.065193176269531</v>
      </c>
      <c r="E2355">
        <v>97.030693054199219</v>
      </c>
      <c r="F2355">
        <v>12.60000038146973</v>
      </c>
      <c r="G2355" s="4">
        <v>517975079385.95428</v>
      </c>
      <c r="H2355">
        <v>3.8810965001315899E-3</v>
      </c>
      <c r="I2355">
        <v>3.830552955056687E-3</v>
      </c>
    </row>
    <row r="2356" spans="1:9">
      <c r="A2356" s="2">
        <v>43230</v>
      </c>
      <c r="B2356">
        <v>51.654033660888672</v>
      </c>
      <c r="C2356">
        <v>72.645355224609375</v>
      </c>
      <c r="D2356">
        <v>35.290645599365227</v>
      </c>
      <c r="E2356">
        <v>97.232040405273438</v>
      </c>
      <c r="F2356">
        <v>12.670000076293951</v>
      </c>
      <c r="G2356" s="4">
        <v>521392176687.94012</v>
      </c>
      <c r="H2356">
        <v>6.597030316664497E-3</v>
      </c>
      <c r="I2356">
        <v>4.0560555405148076E-3</v>
      </c>
    </row>
    <row r="2357" spans="1:9">
      <c r="A2357" s="2">
        <v>43231</v>
      </c>
      <c r="B2357">
        <v>51.796878814697273</v>
      </c>
      <c r="C2357">
        <v>72.395660400390625</v>
      </c>
      <c r="D2357">
        <v>35.342666625976562</v>
      </c>
      <c r="E2357">
        <v>97.24163818359375</v>
      </c>
      <c r="F2357">
        <v>12.64999961853027</v>
      </c>
      <c r="G2357" s="4">
        <v>522458969205.88196</v>
      </c>
      <c r="H2357">
        <v>2.046046269275579E-3</v>
      </c>
      <c r="I2357">
        <v>4.0240645169438019E-3</v>
      </c>
    </row>
    <row r="2358" spans="1:9">
      <c r="A2358" s="2">
        <v>43234</v>
      </c>
      <c r="B2358">
        <v>51.815929412841797</v>
      </c>
      <c r="C2358">
        <v>71.776016235351562</v>
      </c>
      <c r="D2358">
        <v>35.455387115478523</v>
      </c>
      <c r="E2358">
        <v>97.030693054199219</v>
      </c>
      <c r="F2358">
        <v>12.60999965667725</v>
      </c>
      <c r="G2358" s="4">
        <v>522296318035.50391</v>
      </c>
      <c r="H2358">
        <v>-3.1131855315887378E-4</v>
      </c>
      <c r="I2358">
        <v>3.917842685407829E-3</v>
      </c>
    </row>
    <row r="2359" spans="1:9">
      <c r="A2359" s="2">
        <v>43235</v>
      </c>
      <c r="B2359">
        <v>51.463569641113281</v>
      </c>
      <c r="C2359">
        <v>70.6107177734375</v>
      </c>
      <c r="D2359">
        <v>35.013164520263672</v>
      </c>
      <c r="E2359">
        <v>96.493698120117188</v>
      </c>
      <c r="F2359">
        <v>12.39999961853027</v>
      </c>
      <c r="G2359" s="4">
        <v>518190856784.5979</v>
      </c>
      <c r="H2359">
        <v>-7.8604062658296035E-3</v>
      </c>
      <c r="I2359">
        <v>4.0469707843045852E-3</v>
      </c>
    </row>
    <row r="2360" spans="1:9">
      <c r="A2360" s="2">
        <v>43236</v>
      </c>
      <c r="B2360">
        <v>51.644508361816413</v>
      </c>
      <c r="C2360">
        <v>70.398033142089844</v>
      </c>
      <c r="D2360">
        <v>34.848423004150391</v>
      </c>
      <c r="E2360">
        <v>96.292327880859375</v>
      </c>
      <c r="F2360">
        <v>12.39000034332275</v>
      </c>
      <c r="G2360" s="4">
        <v>519415334455.34814</v>
      </c>
      <c r="H2360">
        <v>2.3629858665361134E-3</v>
      </c>
      <c r="I2360">
        <v>4.071986789464477E-3</v>
      </c>
    </row>
    <row r="2361" spans="1:9">
      <c r="A2361" s="2">
        <v>43237</v>
      </c>
      <c r="B2361">
        <v>51.520706176757812</v>
      </c>
      <c r="C2361">
        <v>70.046585083007812</v>
      </c>
      <c r="D2361">
        <v>34.675003051757812</v>
      </c>
      <c r="E2361">
        <v>96.234809875488281</v>
      </c>
      <c r="F2361">
        <v>12.38000011444092</v>
      </c>
      <c r="G2361" s="4">
        <v>518122766182.83221</v>
      </c>
      <c r="H2361">
        <v>-2.4885061852694427E-3</v>
      </c>
      <c r="I2361">
        <v>3.9733349545749462E-3</v>
      </c>
    </row>
    <row r="2362" spans="1:9">
      <c r="A2362" s="2">
        <v>43238</v>
      </c>
      <c r="B2362">
        <v>51.492141723632812</v>
      </c>
      <c r="C2362">
        <v>70.139060974121094</v>
      </c>
      <c r="D2362">
        <v>34.570953369140618</v>
      </c>
      <c r="E2362">
        <v>96.608741760253906</v>
      </c>
      <c r="F2362">
        <v>12.39999961853027</v>
      </c>
      <c r="G2362" s="4">
        <v>518007810579.73096</v>
      </c>
      <c r="H2362">
        <v>-2.2186943057563396E-4</v>
      </c>
      <c r="I2362">
        <v>3.7113273296751292E-3</v>
      </c>
    </row>
    <row r="2363" spans="1:9">
      <c r="A2363" s="2">
        <v>43241</v>
      </c>
      <c r="B2363">
        <v>51.749267578125</v>
      </c>
      <c r="C2363">
        <v>70.971397399902344</v>
      </c>
      <c r="D2363">
        <v>34.796398162841797</v>
      </c>
      <c r="E2363">
        <v>96.675880432128906</v>
      </c>
      <c r="F2363">
        <v>12.409999847412109</v>
      </c>
      <c r="G2363" s="4">
        <v>520626770198.59631</v>
      </c>
      <c r="H2363">
        <v>5.0558303666007184E-3</v>
      </c>
      <c r="I2363">
        <v>3.839025172889417E-3</v>
      </c>
    </row>
    <row r="2364" spans="1:9">
      <c r="A2364" s="2">
        <v>43242</v>
      </c>
      <c r="B2364">
        <v>51.711177825927727</v>
      </c>
      <c r="C2364">
        <v>71.073143005371094</v>
      </c>
      <c r="D2364">
        <v>34.709686279296882</v>
      </c>
      <c r="E2364">
        <v>96.637527465820312</v>
      </c>
      <c r="F2364">
        <v>12.39999961853027</v>
      </c>
      <c r="G2364" s="4">
        <v>520281617894.99738</v>
      </c>
      <c r="H2364">
        <v>-6.6295535181042932E-4</v>
      </c>
      <c r="I2364">
        <v>3.5621402486316748E-3</v>
      </c>
    </row>
    <row r="2365" spans="1:9">
      <c r="A2365" s="2">
        <v>43243</v>
      </c>
      <c r="B2365">
        <v>51.634986877441413</v>
      </c>
      <c r="C2365">
        <v>71.7852783203125</v>
      </c>
      <c r="D2365">
        <v>34.7703857421875</v>
      </c>
      <c r="E2365">
        <v>97.07861328125</v>
      </c>
      <c r="F2365">
        <v>12.409999847412109</v>
      </c>
      <c r="G2365" s="4">
        <v>520135243237.26892</v>
      </c>
      <c r="H2365">
        <v>-2.8133736171704563E-4</v>
      </c>
      <c r="I2365">
        <v>3.5365086602310771E-3</v>
      </c>
    </row>
    <row r="2366" spans="1:9">
      <c r="A2366" s="2">
        <v>43244</v>
      </c>
      <c r="B2366">
        <v>51.501667022705078</v>
      </c>
      <c r="C2366">
        <v>71.637283325195312</v>
      </c>
      <c r="D2366">
        <v>34.831081390380859</v>
      </c>
      <c r="E2366">
        <v>97.327934265136719</v>
      </c>
      <c r="F2366">
        <v>12.510000228881839</v>
      </c>
      <c r="G2366" s="4">
        <v>519241556825.67645</v>
      </c>
      <c r="H2366">
        <v>-1.7181808447169526E-3</v>
      </c>
      <c r="I2366">
        <v>3.3788164979602826E-3</v>
      </c>
    </row>
    <row r="2367" spans="1:9">
      <c r="A2367" s="2">
        <v>43245</v>
      </c>
      <c r="B2367">
        <v>51.377864837646477</v>
      </c>
      <c r="C2367">
        <v>71.886993408203125</v>
      </c>
      <c r="D2367">
        <v>34.796398162841797</v>
      </c>
      <c r="E2367">
        <v>97.711479187011719</v>
      </c>
      <c r="F2367">
        <v>12.47999954223633</v>
      </c>
      <c r="G2367" s="4">
        <v>518378560462.49542</v>
      </c>
      <c r="H2367">
        <v>-1.6620325392614167E-3</v>
      </c>
      <c r="I2367">
        <v>3.3492230352739536E-3</v>
      </c>
    </row>
    <row r="2368" spans="1:9">
      <c r="A2368" s="2">
        <v>43249</v>
      </c>
      <c r="B2368">
        <v>50.854084014892578</v>
      </c>
      <c r="C2368">
        <v>72.229179382324219</v>
      </c>
      <c r="D2368">
        <v>34.458229064941413</v>
      </c>
      <c r="E2368">
        <v>98.766265869140625</v>
      </c>
      <c r="F2368">
        <v>12.47999954223633</v>
      </c>
      <c r="G2368" s="4">
        <v>514346971415.02264</v>
      </c>
      <c r="H2368">
        <v>-7.7773066923828979E-3</v>
      </c>
      <c r="I2368">
        <v>3.6794757205022171E-3</v>
      </c>
    </row>
    <row r="2369" spans="1:9">
      <c r="A2369" s="2">
        <v>43250</v>
      </c>
      <c r="B2369">
        <v>51.358810424804688</v>
      </c>
      <c r="C2369">
        <v>73.209510803222656</v>
      </c>
      <c r="D2369">
        <v>34.813743591308587</v>
      </c>
      <c r="E2369">
        <v>98.344367980957031</v>
      </c>
      <c r="F2369">
        <v>12.489999771118161</v>
      </c>
      <c r="G2369" s="4">
        <v>518987664833.27094</v>
      </c>
      <c r="H2369">
        <v>9.0224958562140547E-3</v>
      </c>
      <c r="I2369">
        <v>4.1694035274704661E-3</v>
      </c>
    </row>
    <row r="2370" spans="1:9">
      <c r="A2370" s="2">
        <v>43251</v>
      </c>
      <c r="B2370">
        <v>51.130252838134773</v>
      </c>
      <c r="C2370">
        <v>72.959793090820312</v>
      </c>
      <c r="D2370">
        <v>34.666332244873047</v>
      </c>
      <c r="E2370">
        <v>98.296417236328125</v>
      </c>
      <c r="F2370">
        <v>12.460000038146971</v>
      </c>
      <c r="G2370" s="4">
        <v>516866956886.84387</v>
      </c>
      <c r="H2370">
        <v>-4.0862395970593214E-3</v>
      </c>
      <c r="I2370">
        <v>4.2042248216698202E-3</v>
      </c>
    </row>
    <row r="2371" spans="1:9">
      <c r="A2371" s="2">
        <v>43252</v>
      </c>
      <c r="B2371">
        <v>51.492141723632812</v>
      </c>
      <c r="C2371">
        <v>73.283485412597656</v>
      </c>
      <c r="D2371">
        <v>34.657665252685547</v>
      </c>
      <c r="E2371">
        <v>97.933250427246094</v>
      </c>
      <c r="F2371">
        <v>12.409999847412109</v>
      </c>
      <c r="G2371" s="4">
        <v>519779411131.70709</v>
      </c>
      <c r="H2371">
        <v>5.6348238285637495E-3</v>
      </c>
      <c r="I2371">
        <v>4.3449362100744186E-3</v>
      </c>
    </row>
    <row r="2372" spans="1:9">
      <c r="A2372" s="2">
        <v>43255</v>
      </c>
      <c r="B2372">
        <v>51.634986877441413</v>
      </c>
      <c r="C2372">
        <v>73.921623229980469</v>
      </c>
      <c r="D2372">
        <v>34.952472686767578</v>
      </c>
      <c r="E2372">
        <v>97.587348937988281</v>
      </c>
      <c r="F2372">
        <v>12.39000034332275</v>
      </c>
      <c r="G2372" s="4">
        <v>521254263153.10822</v>
      </c>
      <c r="H2372">
        <v>2.8374575633728014E-3</v>
      </c>
      <c r="I2372">
        <v>4.2505174851504403E-3</v>
      </c>
    </row>
    <row r="2373" spans="1:9">
      <c r="A2373" s="2">
        <v>43256</v>
      </c>
      <c r="B2373">
        <v>51.673076629638672</v>
      </c>
      <c r="C2373">
        <v>73.727409362792969</v>
      </c>
      <c r="D2373">
        <v>34.917793273925781</v>
      </c>
      <c r="E2373">
        <v>97.837150573730469</v>
      </c>
      <c r="F2373">
        <v>12.439999580383301</v>
      </c>
      <c r="G2373" s="4">
        <v>521614088430.9754</v>
      </c>
      <c r="H2373">
        <v>6.9030663785956585E-4</v>
      </c>
      <c r="I2373">
        <v>4.2468768513516933E-3</v>
      </c>
    </row>
    <row r="2374" spans="1:9">
      <c r="A2374" s="2">
        <v>43257</v>
      </c>
      <c r="B2374">
        <v>51.987354278564453</v>
      </c>
      <c r="C2374">
        <v>73.90313720703125</v>
      </c>
      <c r="D2374">
        <v>35.143230438232422</v>
      </c>
      <c r="E2374">
        <v>97.443244934082031</v>
      </c>
      <c r="F2374">
        <v>12.439999580383301</v>
      </c>
      <c r="G2374" s="4">
        <v>524275656063.30231</v>
      </c>
      <c r="H2374">
        <v>5.1025608612929683E-3</v>
      </c>
      <c r="I2374">
        <v>4.3595835991203404E-3</v>
      </c>
    </row>
    <row r="2375" spans="1:9">
      <c r="A2375" s="2">
        <v>43258</v>
      </c>
      <c r="B2375">
        <v>51.892120361328118</v>
      </c>
      <c r="C2375">
        <v>73.90313720703125</v>
      </c>
      <c r="D2375">
        <v>34.874431610107422</v>
      </c>
      <c r="E2375">
        <v>97.856376647949219</v>
      </c>
      <c r="F2375">
        <v>12.439999580383301</v>
      </c>
      <c r="G2375" s="4">
        <v>523462633138.53992</v>
      </c>
      <c r="H2375">
        <v>-1.550754675254698E-3</v>
      </c>
      <c r="I2375">
        <v>4.3287653881834143E-3</v>
      </c>
    </row>
    <row r="2376" spans="1:9">
      <c r="A2376" s="2">
        <v>43259</v>
      </c>
      <c r="B2376">
        <v>51.968303680419922</v>
      </c>
      <c r="C2376">
        <v>74.17132568359375</v>
      </c>
      <c r="D2376">
        <v>34.943798065185547</v>
      </c>
      <c r="E2376">
        <v>97.721855163574219</v>
      </c>
      <c r="F2376">
        <v>12.460000038146971</v>
      </c>
      <c r="G2376" s="4">
        <v>524230247224.63123</v>
      </c>
      <c r="H2376">
        <v>1.4664162014562583E-3</v>
      </c>
      <c r="I2376">
        <v>4.1084184866119746E-3</v>
      </c>
    </row>
    <row r="2377" spans="1:9">
      <c r="A2377" s="2">
        <v>43262</v>
      </c>
      <c r="B2377">
        <v>52.092105865478523</v>
      </c>
      <c r="C2377">
        <v>74.060348510742188</v>
      </c>
      <c r="D2377">
        <v>34.874431610107422</v>
      </c>
      <c r="E2377">
        <v>97.625778198242188</v>
      </c>
      <c r="F2377">
        <v>12.47000026702881</v>
      </c>
      <c r="G2377" s="4">
        <v>525145243202.04163</v>
      </c>
      <c r="H2377">
        <v>1.7454085914625356E-3</v>
      </c>
      <c r="I2377">
        <v>4.1024747003415548E-3</v>
      </c>
    </row>
    <row r="2378" spans="1:9">
      <c r="A2378" s="2">
        <v>43263</v>
      </c>
      <c r="B2378">
        <v>51.987354278564453</v>
      </c>
      <c r="C2378">
        <v>74.504264831542969</v>
      </c>
      <c r="D2378">
        <v>34.718357086181641</v>
      </c>
      <c r="E2378">
        <v>97.568138122558594</v>
      </c>
      <c r="F2378">
        <v>12.430000305175779</v>
      </c>
      <c r="G2378" s="4">
        <v>524306799180.44958</v>
      </c>
      <c r="H2378">
        <v>-1.5965945277913571E-3</v>
      </c>
      <c r="I2378">
        <v>4.1210219046350881E-3</v>
      </c>
    </row>
    <row r="2379" spans="1:9">
      <c r="A2379" s="2">
        <v>43264</v>
      </c>
      <c r="B2379">
        <v>51.949253082275391</v>
      </c>
      <c r="C2379">
        <v>73.052276611328125</v>
      </c>
      <c r="D2379">
        <v>34.657665252685547</v>
      </c>
      <c r="E2379">
        <v>97.452842712402344</v>
      </c>
      <c r="F2379">
        <v>12.47000026702881</v>
      </c>
      <c r="G2379" s="4">
        <v>523377743479.27795</v>
      </c>
      <c r="H2379">
        <v>-1.7719695846474797E-3</v>
      </c>
      <c r="I2379">
        <v>3.7196379136375762E-3</v>
      </c>
    </row>
    <row r="2380" spans="1:9">
      <c r="A2380" s="2">
        <v>43265</v>
      </c>
      <c r="B2380">
        <v>51.882591247558587</v>
      </c>
      <c r="C2380">
        <v>73.745887756347656</v>
      </c>
      <c r="D2380">
        <v>34.527599334716797</v>
      </c>
      <c r="E2380">
        <v>97.760322570800781</v>
      </c>
      <c r="F2380">
        <v>12.5</v>
      </c>
      <c r="G2380" s="4">
        <v>523184461980.61963</v>
      </c>
      <c r="H2380">
        <v>-3.6929636589710615E-4</v>
      </c>
      <c r="I2380">
        <v>3.6990085548834831E-3</v>
      </c>
    </row>
    <row r="2381" spans="1:9">
      <c r="A2381" s="2">
        <v>43266</v>
      </c>
      <c r="B2381">
        <v>51.768310546875</v>
      </c>
      <c r="C2381">
        <v>73.699661254882812</v>
      </c>
      <c r="D2381">
        <v>34.500473022460938</v>
      </c>
      <c r="E2381">
        <v>97.837150573730469</v>
      </c>
      <c r="F2381">
        <v>12.289999961853029</v>
      </c>
      <c r="G2381" s="4">
        <v>521914567584.82227</v>
      </c>
      <c r="H2381">
        <v>-2.4272402719872901E-3</v>
      </c>
      <c r="I2381">
        <v>3.6966659851299707E-3</v>
      </c>
    </row>
    <row r="2382" spans="1:9">
      <c r="A2382" s="2">
        <v>43269</v>
      </c>
      <c r="B2382">
        <v>51.596900939941413</v>
      </c>
      <c r="C2382">
        <v>73.720191955566406</v>
      </c>
      <c r="D2382">
        <v>34.316726684570312</v>
      </c>
      <c r="E2382">
        <v>97.885215759277344</v>
      </c>
      <c r="F2382">
        <v>12.260000228881839</v>
      </c>
      <c r="G2382" s="4">
        <v>520382640070.65881</v>
      </c>
      <c r="H2382">
        <v>-2.9352074253311223E-3</v>
      </c>
      <c r="I2382">
        <v>3.7651080672191986E-3</v>
      </c>
    </row>
    <row r="2383" spans="1:9">
      <c r="A2383" s="2">
        <v>43270</v>
      </c>
      <c r="B2383">
        <v>51.339771270751953</v>
      </c>
      <c r="C2383">
        <v>73.6455078125</v>
      </c>
      <c r="D2383">
        <v>34.132980346679688</v>
      </c>
      <c r="E2383">
        <v>98.14459228515625</v>
      </c>
      <c r="F2383">
        <v>12.22999954223633</v>
      </c>
      <c r="G2383" s="4">
        <v>518170234611.45575</v>
      </c>
      <c r="H2383">
        <v>-4.2514974344698706E-3</v>
      </c>
      <c r="I2383">
        <v>3.7154594266716142E-3</v>
      </c>
    </row>
    <row r="2384" spans="1:9">
      <c r="A2384" s="2">
        <v>43271</v>
      </c>
      <c r="B2384">
        <v>51.396907806396477</v>
      </c>
      <c r="C2384">
        <v>74.4669189453125</v>
      </c>
      <c r="D2384">
        <v>34.229228973388672</v>
      </c>
      <c r="E2384">
        <v>97.827560424804688</v>
      </c>
      <c r="F2384">
        <v>12.180000305175779</v>
      </c>
      <c r="G2384" s="4">
        <v>518869340756.95123</v>
      </c>
      <c r="H2384">
        <v>1.3491823705769213E-3</v>
      </c>
      <c r="I2384">
        <v>3.7295772187558121E-3</v>
      </c>
    </row>
    <row r="2385" spans="1:9">
      <c r="A2385" s="2">
        <v>43272</v>
      </c>
      <c r="B2385">
        <v>51.120731353759773</v>
      </c>
      <c r="C2385">
        <v>74.821609497070312</v>
      </c>
      <c r="D2385">
        <v>34.071735382080078</v>
      </c>
      <c r="E2385">
        <v>98.08697509765625</v>
      </c>
      <c r="F2385">
        <v>12.14999961853027</v>
      </c>
      <c r="G2385" s="4">
        <v>516696344531.32117</v>
      </c>
      <c r="H2385">
        <v>-4.1879449313000378E-3</v>
      </c>
      <c r="I2385">
        <v>3.8333018489877268E-3</v>
      </c>
    </row>
    <row r="2386" spans="1:9">
      <c r="A2386" s="2">
        <v>43273</v>
      </c>
      <c r="B2386">
        <v>51.368331909179688</v>
      </c>
      <c r="C2386">
        <v>75.409652709960938</v>
      </c>
      <c r="D2386">
        <v>34.395473480224609</v>
      </c>
      <c r="E2386">
        <v>98.106178283691406</v>
      </c>
      <c r="F2386">
        <v>12.180000305175779</v>
      </c>
      <c r="G2386" s="4">
        <v>519207412332.69977</v>
      </c>
      <c r="H2386">
        <v>4.8598520735739113E-3</v>
      </c>
      <c r="I2386">
        <v>3.979025067680087E-3</v>
      </c>
    </row>
    <row r="2387" spans="1:9">
      <c r="A2387" s="2">
        <v>43276</v>
      </c>
      <c r="B2387">
        <v>50.787422180175781</v>
      </c>
      <c r="C2387">
        <v>75.213638305664062</v>
      </c>
      <c r="D2387">
        <v>34.167976379394531</v>
      </c>
      <c r="E2387">
        <v>98.240684509277344</v>
      </c>
      <c r="F2387">
        <v>12.14000034332275</v>
      </c>
      <c r="G2387" s="4">
        <v>514215791551.85168</v>
      </c>
      <c r="H2387">
        <v>-9.613924343687014E-3</v>
      </c>
      <c r="I2387">
        <v>4.4901551258346413E-3</v>
      </c>
    </row>
    <row r="2388" spans="1:9">
      <c r="A2388" s="2">
        <v>43277</v>
      </c>
      <c r="B2388">
        <v>50.873134613037109</v>
      </c>
      <c r="C2388">
        <v>75.456314086914062</v>
      </c>
      <c r="D2388">
        <v>34.307975769042969</v>
      </c>
      <c r="E2388">
        <v>98.288719177246094</v>
      </c>
      <c r="F2388">
        <v>12.069999694824221</v>
      </c>
      <c r="G2388" s="4">
        <v>515006425969.03088</v>
      </c>
      <c r="H2388">
        <v>1.5375537472179606E-3</v>
      </c>
      <c r="I2388">
        <v>4.1718706255376029E-3</v>
      </c>
    </row>
    <row r="2389" spans="1:9">
      <c r="A2389" s="2">
        <v>43278</v>
      </c>
      <c r="B2389">
        <v>50.463630676269531</v>
      </c>
      <c r="C2389">
        <v>75.166969299316406</v>
      </c>
      <c r="D2389">
        <v>33.896739959716797</v>
      </c>
      <c r="E2389">
        <v>98.663421630859375</v>
      </c>
      <c r="F2389">
        <v>12</v>
      </c>
      <c r="G2389" s="4">
        <v>511298483888.10889</v>
      </c>
      <c r="H2389">
        <v>-7.1997976995047596E-3</v>
      </c>
      <c r="I2389">
        <v>3.9225283900900174E-3</v>
      </c>
    </row>
    <row r="2390" spans="1:9">
      <c r="A2390" s="2">
        <v>43279</v>
      </c>
      <c r="B2390">
        <v>50.644569396972663</v>
      </c>
      <c r="C2390">
        <v>75.839027404785156</v>
      </c>
      <c r="D2390">
        <v>34.001735687255859</v>
      </c>
      <c r="E2390">
        <v>98.567352294921875</v>
      </c>
      <c r="F2390">
        <v>11.97000026702881</v>
      </c>
      <c r="G2390" s="4">
        <v>513048670254.62671</v>
      </c>
      <c r="H2390">
        <v>3.4230227971902769E-3</v>
      </c>
      <c r="I2390">
        <v>3.9434357848658541E-3</v>
      </c>
    </row>
    <row r="2391" spans="1:9">
      <c r="A2391" s="2">
        <v>43280</v>
      </c>
      <c r="B2391">
        <v>50.854084014892578</v>
      </c>
      <c r="C2391">
        <v>76.02569580078125</v>
      </c>
      <c r="D2391">
        <v>34.246723175048828</v>
      </c>
      <c r="E2391">
        <v>98.490501403808594</v>
      </c>
      <c r="F2391">
        <v>12.02000045776367</v>
      </c>
      <c r="G2391" s="4">
        <v>515036897389.67877</v>
      </c>
      <c r="H2391">
        <v>3.8753187569228148E-3</v>
      </c>
      <c r="I2391">
        <v>3.8265440862291864E-3</v>
      </c>
    </row>
    <row r="2392" spans="1:9">
      <c r="A2392" s="2">
        <v>43283</v>
      </c>
      <c r="B2392">
        <v>50.711238861083977</v>
      </c>
      <c r="C2392">
        <v>75.605659484863281</v>
      </c>
      <c r="D2392">
        <v>34.001735687255859</v>
      </c>
      <c r="E2392">
        <v>98.423103332519531</v>
      </c>
      <c r="F2392">
        <v>11.89999961853027</v>
      </c>
      <c r="G2392" s="4">
        <v>508919147607.74524</v>
      </c>
      <c r="H2392">
        <v>-1.1878274766215091E-2</v>
      </c>
      <c r="I2392">
        <v>4.4821535384373425E-3</v>
      </c>
    </row>
    <row r="2393" spans="1:9">
      <c r="A2393" s="2">
        <v>43284</v>
      </c>
      <c r="B2393">
        <v>50.598789215087891</v>
      </c>
      <c r="C2393">
        <v>76.175056457519531</v>
      </c>
      <c r="D2393">
        <v>34.202980041503913</v>
      </c>
      <c r="E2393">
        <v>98.673385620117188</v>
      </c>
      <c r="F2393">
        <v>12.010000228881839</v>
      </c>
      <c r="G2393" s="4">
        <v>508603406208.68097</v>
      </c>
      <c r="H2393">
        <v>-6.2041564077213894E-4</v>
      </c>
      <c r="I2393">
        <v>4.4637751850719262E-3</v>
      </c>
    </row>
    <row r="2394" spans="1:9">
      <c r="A2394" s="2">
        <v>43286</v>
      </c>
      <c r="B2394">
        <v>50.983203887939453</v>
      </c>
      <c r="C2394">
        <v>77.080451965332031</v>
      </c>
      <c r="D2394">
        <v>34.439228057861328</v>
      </c>
      <c r="E2394">
        <v>98.683013916015625</v>
      </c>
      <c r="F2394">
        <v>12.05000019073486</v>
      </c>
      <c r="G2394" s="4">
        <v>512297267373.35535</v>
      </c>
      <c r="H2394">
        <v>7.2627534923719698E-3</v>
      </c>
      <c r="I2394">
        <v>4.6389320856323841E-3</v>
      </c>
    </row>
    <row r="2395" spans="1:9">
      <c r="A2395" s="2">
        <v>43287</v>
      </c>
      <c r="B2395">
        <v>51.348403930664062</v>
      </c>
      <c r="C2395">
        <v>77.49114990234375</v>
      </c>
      <c r="D2395">
        <v>34.675468444824219</v>
      </c>
      <c r="E2395">
        <v>98.769630432128906</v>
      </c>
      <c r="F2395">
        <v>12.02999973297119</v>
      </c>
      <c r="G2395" s="4">
        <v>515558171619.58514</v>
      </c>
      <c r="H2395">
        <v>6.3652579350053301E-3</v>
      </c>
      <c r="I2395">
        <v>4.916741093248282E-3</v>
      </c>
    </row>
    <row r="2396" spans="1:9">
      <c r="A2396" s="2">
        <v>43290</v>
      </c>
      <c r="B2396">
        <v>51.713600158691413</v>
      </c>
      <c r="C2396">
        <v>76.875099182128906</v>
      </c>
      <c r="D2396">
        <v>34.832969665527337</v>
      </c>
      <c r="E2396">
        <v>98.519371032714844</v>
      </c>
      <c r="F2396">
        <v>12.060000419616699</v>
      </c>
      <c r="G2396" s="4">
        <v>518321167620.16754</v>
      </c>
      <c r="H2396">
        <v>5.3592322897388365E-3</v>
      </c>
      <c r="I2396">
        <v>5.0750698781373308E-3</v>
      </c>
    </row>
    <row r="2397" spans="1:9">
      <c r="A2397" s="2">
        <v>43291</v>
      </c>
      <c r="B2397">
        <v>51.800090789794922</v>
      </c>
      <c r="C2397">
        <v>77.033782958984375</v>
      </c>
      <c r="D2397">
        <v>34.736717224121087</v>
      </c>
      <c r="E2397">
        <v>98.442367553710938</v>
      </c>
      <c r="F2397">
        <v>12.039999961853029</v>
      </c>
      <c r="G2397" s="4">
        <v>518980630048.16736</v>
      </c>
      <c r="H2397">
        <v>1.2723046427520774E-3</v>
      </c>
      <c r="I2397">
        <v>5.0653916884474681E-3</v>
      </c>
    </row>
    <row r="2398" spans="1:9">
      <c r="A2398" s="2">
        <v>43292</v>
      </c>
      <c r="B2398">
        <v>51.329185485839837</v>
      </c>
      <c r="C2398">
        <v>76.781753540039062</v>
      </c>
      <c r="D2398">
        <v>34.281726837158203</v>
      </c>
      <c r="E2398">
        <v>98.644485473632812</v>
      </c>
      <c r="F2398">
        <v>11.89999961853027</v>
      </c>
      <c r="G2398" s="4">
        <v>514644258140.43555</v>
      </c>
      <c r="H2398">
        <v>-8.3555563669675814E-3</v>
      </c>
      <c r="I2398">
        <v>5.3401350772165823E-3</v>
      </c>
    </row>
    <row r="2399" spans="1:9">
      <c r="A2399" s="2">
        <v>43293</v>
      </c>
      <c r="B2399">
        <v>51.684761047363281</v>
      </c>
      <c r="C2399">
        <v>77.015113830566406</v>
      </c>
      <c r="D2399">
        <v>34.465473175048828</v>
      </c>
      <c r="E2399">
        <v>98.60601806640625</v>
      </c>
      <c r="F2399">
        <v>11.94999980926514</v>
      </c>
      <c r="G2399" s="4">
        <v>517793446923.89844</v>
      </c>
      <c r="H2399">
        <v>6.1191565506663898E-3</v>
      </c>
      <c r="I2399">
        <v>5.5496737102254693E-3</v>
      </c>
    </row>
    <row r="2400" spans="1:9">
      <c r="A2400" s="2">
        <v>43294</v>
      </c>
      <c r="B2400">
        <v>51.761653900146477</v>
      </c>
      <c r="C2400">
        <v>76.781753540039062</v>
      </c>
      <c r="D2400">
        <v>34.482975006103523</v>
      </c>
      <c r="E2400">
        <v>98.769630432128906</v>
      </c>
      <c r="F2400">
        <v>11.89999961853027</v>
      </c>
      <c r="G2400" s="4">
        <v>518299496082.41058</v>
      </c>
      <c r="H2400">
        <v>9.773185843090081E-4</v>
      </c>
      <c r="I2400">
        <v>5.5592636139672425E-3</v>
      </c>
    </row>
    <row r="2401" spans="1:9">
      <c r="A2401" s="2">
        <v>43297</v>
      </c>
      <c r="B2401">
        <v>51.684761047363281</v>
      </c>
      <c r="C2401">
        <v>76.371055603027344</v>
      </c>
      <c r="D2401">
        <v>34.465473175048828</v>
      </c>
      <c r="E2401">
        <v>98.60601806640625</v>
      </c>
      <c r="F2401">
        <v>11.909999847412109</v>
      </c>
      <c r="G2401" s="4">
        <v>517461619107.52026</v>
      </c>
      <c r="H2401">
        <v>-1.6165884420560883E-3</v>
      </c>
      <c r="I2401">
        <v>5.5476680511743533E-3</v>
      </c>
    </row>
    <row r="2402" spans="1:9">
      <c r="A2402" s="2">
        <v>43298</v>
      </c>
      <c r="B2402">
        <v>51.819309234619141</v>
      </c>
      <c r="C2402">
        <v>75.867027282714844</v>
      </c>
      <c r="D2402">
        <v>34.474224090576172</v>
      </c>
      <c r="E2402">
        <v>98.548248291015625</v>
      </c>
      <c r="F2402">
        <v>11.77000045776367</v>
      </c>
      <c r="G2402" s="4">
        <v>518113855823.48279</v>
      </c>
      <c r="H2402">
        <v>1.2604542866144436E-3</v>
      </c>
      <c r="I2402">
        <v>5.5276144202137042E-3</v>
      </c>
    </row>
    <row r="2403" spans="1:9">
      <c r="A2403" s="2">
        <v>43299</v>
      </c>
      <c r="B2403">
        <v>51.886589050292969</v>
      </c>
      <c r="C2403">
        <v>75.530998229980469</v>
      </c>
      <c r="D2403">
        <v>34.447975158691413</v>
      </c>
      <c r="E2403">
        <v>98.471237182617188</v>
      </c>
      <c r="F2403">
        <v>11.77000045776367</v>
      </c>
      <c r="G2403" s="4">
        <v>518480383121.79993</v>
      </c>
      <c r="H2403">
        <v>7.0742616549905894E-4</v>
      </c>
      <c r="I2403">
        <v>5.4511499114182332E-3</v>
      </c>
    </row>
    <row r="2404" spans="1:9">
      <c r="A2404" s="2">
        <v>43300</v>
      </c>
      <c r="B2404">
        <v>51.713600158691413</v>
      </c>
      <c r="C2404">
        <v>76.417724609375</v>
      </c>
      <c r="D2404">
        <v>34.255474090576172</v>
      </c>
      <c r="E2404">
        <v>98.740760803222656</v>
      </c>
      <c r="F2404">
        <v>11.72999954223633</v>
      </c>
      <c r="G2404" s="4">
        <v>517358737559.52594</v>
      </c>
      <c r="H2404">
        <v>-2.1633326906613033E-3</v>
      </c>
      <c r="I2404">
        <v>5.4628672511959258E-3</v>
      </c>
    </row>
    <row r="2405" spans="1:9">
      <c r="A2405" s="2">
        <v>43301</v>
      </c>
      <c r="B2405">
        <v>51.819309234619141</v>
      </c>
      <c r="C2405">
        <v>75.680343627929688</v>
      </c>
      <c r="D2405">
        <v>34.631721496582031</v>
      </c>
      <c r="E2405">
        <v>98.39422607421875</v>
      </c>
      <c r="F2405">
        <v>11.810000419616699</v>
      </c>
      <c r="G2405" s="4">
        <v>518141686580.76697</v>
      </c>
      <c r="H2405">
        <v>1.5133580712956333E-3</v>
      </c>
      <c r="I2405">
        <v>5.3920129112881446E-3</v>
      </c>
    </row>
    <row r="2406" spans="1:9">
      <c r="A2406" s="2">
        <v>43304</v>
      </c>
      <c r="B2406">
        <v>51.713600158691413</v>
      </c>
      <c r="C2406">
        <v>75.52166748046875</v>
      </c>
      <c r="D2406">
        <v>34.465473175048828</v>
      </c>
      <c r="E2406">
        <v>97.912971496582031</v>
      </c>
      <c r="F2406">
        <v>11.75</v>
      </c>
      <c r="G2406" s="4">
        <v>516891678769.39899</v>
      </c>
      <c r="H2406">
        <v>-2.4124826157432364E-3</v>
      </c>
      <c r="I2406">
        <v>5.3069635123455796E-3</v>
      </c>
    </row>
    <row r="2407" spans="1:9">
      <c r="A2407" s="2">
        <v>43305</v>
      </c>
      <c r="B2407">
        <v>52.030738830566413</v>
      </c>
      <c r="C2407">
        <v>75.138969421386719</v>
      </c>
      <c r="D2407">
        <v>34.579227447509773</v>
      </c>
      <c r="E2407">
        <v>97.980331420898438</v>
      </c>
      <c r="F2407">
        <v>11.75</v>
      </c>
      <c r="G2407" s="4">
        <v>519384944202.79987</v>
      </c>
      <c r="H2407">
        <v>4.8235743305769102E-3</v>
      </c>
      <c r="I2407">
        <v>4.9484330121851361E-3</v>
      </c>
    </row>
    <row r="2408" spans="1:9">
      <c r="A2408" s="2">
        <v>43306</v>
      </c>
      <c r="B2408">
        <v>52.376716613769531</v>
      </c>
      <c r="C2408">
        <v>75.736343383789062</v>
      </c>
      <c r="D2408">
        <v>34.789215087890618</v>
      </c>
      <c r="E2408">
        <v>97.912971496582031</v>
      </c>
      <c r="F2408">
        <v>11.819999694824221</v>
      </c>
      <c r="G2408" s="4">
        <v>522646485448.849</v>
      </c>
      <c r="H2408">
        <v>6.2796222386754955E-3</v>
      </c>
      <c r="I2408">
        <v>5.1030591519710825E-3</v>
      </c>
    </row>
    <row r="2409" spans="1:9">
      <c r="A2409" s="2">
        <v>43307</v>
      </c>
      <c r="B2409">
        <v>52.242168426513672</v>
      </c>
      <c r="C2409">
        <v>75.988380432128906</v>
      </c>
      <c r="D2409">
        <v>34.500473022460938</v>
      </c>
      <c r="E2409">
        <v>97.807060241699219</v>
      </c>
      <c r="F2409">
        <v>11.72999954223633</v>
      </c>
      <c r="G2409" s="4">
        <v>521328844585.25604</v>
      </c>
      <c r="H2409">
        <v>-2.5210938947793095E-3</v>
      </c>
      <c r="I2409">
        <v>4.8333947222493154E-3</v>
      </c>
    </row>
    <row r="2410" spans="1:9">
      <c r="A2410" s="2">
        <v>43308</v>
      </c>
      <c r="B2410">
        <v>52.126846313476562</v>
      </c>
      <c r="C2410">
        <v>75.176307678222656</v>
      </c>
      <c r="D2410">
        <v>34.552974700927727</v>
      </c>
      <c r="E2410">
        <v>97.961067199707031</v>
      </c>
      <c r="F2410">
        <v>11.72999954223633</v>
      </c>
      <c r="G2410" s="4">
        <v>520128104571.0249</v>
      </c>
      <c r="H2410">
        <v>-2.3032295770750813E-3</v>
      </c>
      <c r="I2410">
        <v>4.849982045729239E-3</v>
      </c>
    </row>
    <row r="2411" spans="1:9">
      <c r="A2411" s="2">
        <v>43311</v>
      </c>
      <c r="B2411">
        <v>51.992298126220703</v>
      </c>
      <c r="C2411">
        <v>75.22296142578125</v>
      </c>
      <c r="D2411">
        <v>34.614231109619141</v>
      </c>
      <c r="E2411">
        <v>97.8359375</v>
      </c>
      <c r="F2411">
        <v>11.72000026702881</v>
      </c>
      <c r="G2411" s="4">
        <v>519040786435.75775</v>
      </c>
      <c r="H2411">
        <v>-2.0904814135431411E-3</v>
      </c>
      <c r="I2411">
        <v>4.8287585691727392E-3</v>
      </c>
    </row>
    <row r="2412" spans="1:9">
      <c r="A2412" s="2">
        <v>43312</v>
      </c>
      <c r="B2412">
        <v>52.146064758300781</v>
      </c>
      <c r="C2412">
        <v>76.483078002929688</v>
      </c>
      <c r="D2412">
        <v>34.771717071533203</v>
      </c>
      <c r="E2412">
        <v>97.970695495605469</v>
      </c>
      <c r="F2412">
        <v>11.739999771118161</v>
      </c>
      <c r="G2412" s="4">
        <v>520975798327.45184</v>
      </c>
      <c r="H2412">
        <v>3.7280536371366458E-3</v>
      </c>
      <c r="I2412">
        <v>3.9655579063974048E-3</v>
      </c>
    </row>
    <row r="2413" spans="1:9">
      <c r="A2413" s="2">
        <v>43313</v>
      </c>
      <c r="B2413">
        <v>52.021133422851562</v>
      </c>
      <c r="C2413">
        <v>77.024436950683594</v>
      </c>
      <c r="D2413">
        <v>34.561721801757812</v>
      </c>
      <c r="E2413">
        <v>97.739227294921875</v>
      </c>
      <c r="F2413">
        <v>11.659999847412109</v>
      </c>
      <c r="G2413" s="4">
        <v>519881319692.93347</v>
      </c>
      <c r="H2413">
        <v>-2.1008243339366269E-3</v>
      </c>
      <c r="I2413">
        <v>4.0120041749124305E-3</v>
      </c>
    </row>
    <row r="2414" spans="1:9">
      <c r="A2414" s="2">
        <v>43314</v>
      </c>
      <c r="B2414">
        <v>52.011520385742188</v>
      </c>
      <c r="C2414">
        <v>76.716415405273438</v>
      </c>
      <c r="D2414">
        <v>34.465473175048828</v>
      </c>
      <c r="E2414">
        <v>97.854965209960938</v>
      </c>
      <c r="F2414">
        <v>11.590000152587891</v>
      </c>
      <c r="G2414" s="4">
        <v>519545639234.15442</v>
      </c>
      <c r="H2414">
        <v>-6.4568670976160769E-4</v>
      </c>
      <c r="I2414">
        <v>3.7679387454528732E-3</v>
      </c>
    </row>
    <row r="2415" spans="1:9">
      <c r="A2415" s="2">
        <v>43315</v>
      </c>
      <c r="B2415">
        <v>52.146064758300781</v>
      </c>
      <c r="C2415">
        <v>77.547149658203125</v>
      </c>
      <c r="D2415">
        <v>34.605472564697273</v>
      </c>
      <c r="E2415">
        <v>98.105728149414062</v>
      </c>
      <c r="F2415">
        <v>11.64000034332275</v>
      </c>
      <c r="G2415" s="4">
        <v>521214230576.79419</v>
      </c>
      <c r="H2415">
        <v>3.2116357382950757E-3</v>
      </c>
      <c r="I2415">
        <v>3.5897431034127981E-3</v>
      </c>
    </row>
    <row r="2416" spans="1:9">
      <c r="A2416" s="2">
        <v>43318</v>
      </c>
      <c r="B2416">
        <v>52.136451721191413</v>
      </c>
      <c r="C2416">
        <v>77.444480895996094</v>
      </c>
      <c r="D2416">
        <v>34.447975158691413</v>
      </c>
      <c r="E2416">
        <v>98.153961181640625</v>
      </c>
      <c r="F2416">
        <v>11.579999923706049</v>
      </c>
      <c r="G2416" s="4">
        <v>520925521939.8996</v>
      </c>
      <c r="H2416">
        <v>-5.5391549186041414E-4</v>
      </c>
      <c r="I2416">
        <v>3.421199375759141E-3</v>
      </c>
    </row>
    <row r="2417" spans="1:9">
      <c r="A2417" s="2">
        <v>43319</v>
      </c>
      <c r="B2417">
        <v>52.251777648925781</v>
      </c>
      <c r="C2417">
        <v>77.304466247558594</v>
      </c>
      <c r="D2417">
        <v>34.561721801757812</v>
      </c>
      <c r="E2417">
        <v>97.951416015625</v>
      </c>
      <c r="F2417">
        <v>11.60000038146973</v>
      </c>
      <c r="G2417" s="4">
        <v>521837639960.82117</v>
      </c>
      <c r="H2417">
        <v>1.750956677117469E-3</v>
      </c>
      <c r="I2417">
        <v>3.4298848626751316E-3</v>
      </c>
    </row>
    <row r="2418" spans="1:9">
      <c r="A2418" s="2">
        <v>43320</v>
      </c>
      <c r="B2418">
        <v>52.242168426513672</v>
      </c>
      <c r="C2418">
        <v>76.856414794921875</v>
      </c>
      <c r="D2418">
        <v>34.535472869873047</v>
      </c>
      <c r="E2418">
        <v>98.038230895996094</v>
      </c>
      <c r="F2418">
        <v>11.63000011444092</v>
      </c>
      <c r="G2418" s="4">
        <v>521627760063.7981</v>
      </c>
      <c r="H2418">
        <v>-4.0219386443421135E-4</v>
      </c>
      <c r="I2418">
        <v>2.8107410640874826E-3</v>
      </c>
    </row>
    <row r="2419" spans="1:9">
      <c r="A2419" s="2">
        <v>43321</v>
      </c>
      <c r="B2419">
        <v>52.270999908447273</v>
      </c>
      <c r="C2419">
        <v>76.893760681152344</v>
      </c>
      <c r="D2419">
        <v>34.412975311279297</v>
      </c>
      <c r="E2419">
        <v>98.308265686035156</v>
      </c>
      <c r="F2419">
        <v>11.61999988555908</v>
      </c>
      <c r="G2419" s="4">
        <v>521870463768.74036</v>
      </c>
      <c r="H2419">
        <v>4.6528142005436342E-4</v>
      </c>
      <c r="I2419">
        <v>2.5184025942671397E-3</v>
      </c>
    </row>
    <row r="2420" spans="1:9">
      <c r="A2420" s="2">
        <v>43322</v>
      </c>
      <c r="B2420">
        <v>51.742435455322273</v>
      </c>
      <c r="C2420">
        <v>76.305717468261719</v>
      </c>
      <c r="D2420">
        <v>33.922988891601562</v>
      </c>
      <c r="E2420">
        <v>98.732627868652344</v>
      </c>
      <c r="F2420">
        <v>11.60999965667725</v>
      </c>
      <c r="G2420" s="4">
        <v>517169495542.56964</v>
      </c>
      <c r="H2420">
        <v>-9.0079216061054648E-3</v>
      </c>
      <c r="I2420">
        <v>3.2399495503502742E-3</v>
      </c>
    </row>
    <row r="2421" spans="1:9">
      <c r="A2421" s="2">
        <v>43325</v>
      </c>
      <c r="B2421">
        <v>51.521385192871087</v>
      </c>
      <c r="C2421">
        <v>76.1563720703125</v>
      </c>
      <c r="D2421">
        <v>33.765487670898438</v>
      </c>
      <c r="E2421">
        <v>98.703712463378906</v>
      </c>
      <c r="F2421">
        <v>11.44999980926514</v>
      </c>
      <c r="G2421" s="4">
        <v>514972528313.0459</v>
      </c>
      <c r="H2421">
        <v>-4.2480603524747218E-3</v>
      </c>
      <c r="I2421">
        <v>3.3502628948058107E-3</v>
      </c>
    </row>
    <row r="2422" spans="1:9">
      <c r="A2422" s="2">
        <v>43326</v>
      </c>
      <c r="B2422">
        <v>51.732822418212891</v>
      </c>
      <c r="C2422">
        <v>76.529731750488281</v>
      </c>
      <c r="D2422">
        <v>33.677993774414062</v>
      </c>
      <c r="E2422">
        <v>98.607254028320312</v>
      </c>
      <c r="F2422">
        <v>11.460000038146971</v>
      </c>
      <c r="G2422" s="4">
        <v>516779784064.59161</v>
      </c>
      <c r="H2422">
        <v>3.509421672386969E-3</v>
      </c>
      <c r="I2422">
        <v>3.435248457464042E-3</v>
      </c>
    </row>
    <row r="2423" spans="1:9">
      <c r="A2423" s="2">
        <v>43327</v>
      </c>
      <c r="B2423">
        <v>51.233081817626953</v>
      </c>
      <c r="C2423">
        <v>77.117790222167969</v>
      </c>
      <c r="D2423">
        <v>33.494247436523438</v>
      </c>
      <c r="E2423">
        <v>98.848381042480469</v>
      </c>
      <c r="F2423">
        <v>11.27000045776367</v>
      </c>
      <c r="G2423" s="4">
        <v>512652365280.50555</v>
      </c>
      <c r="H2423">
        <v>-7.9868038792519393E-3</v>
      </c>
      <c r="I2423">
        <v>3.8300721579248879E-3</v>
      </c>
    </row>
    <row r="2424" spans="1:9">
      <c r="A2424" s="2">
        <v>43328</v>
      </c>
      <c r="B2424">
        <v>51.482948303222663</v>
      </c>
      <c r="C2424">
        <v>77.743156433105469</v>
      </c>
      <c r="D2424">
        <v>33.730491638183587</v>
      </c>
      <c r="E2424">
        <v>98.819427490234375</v>
      </c>
      <c r="F2424">
        <v>11.260000228881839</v>
      </c>
      <c r="G2424" s="4">
        <v>515050663113.638</v>
      </c>
      <c r="H2424">
        <v>4.6782147036816676E-3</v>
      </c>
      <c r="I2424">
        <v>3.9742014702026625E-3</v>
      </c>
    </row>
    <row r="2425" spans="1:9">
      <c r="A2425" s="2">
        <v>43329</v>
      </c>
      <c r="B2425">
        <v>51.723201751708977</v>
      </c>
      <c r="C2425">
        <v>78.461875915527344</v>
      </c>
      <c r="D2425">
        <v>33.949230194091797</v>
      </c>
      <c r="E2425">
        <v>98.858009338378906</v>
      </c>
      <c r="F2425">
        <v>11.35000038146973</v>
      </c>
      <c r="G2425" s="4">
        <v>517573048301.73932</v>
      </c>
      <c r="H2425">
        <v>4.8973535396551714E-3</v>
      </c>
      <c r="I2425">
        <v>4.1137948891464765E-3</v>
      </c>
    </row>
    <row r="2426" spans="1:9">
      <c r="A2426" s="2">
        <v>43332</v>
      </c>
      <c r="B2426">
        <v>51.925025939941413</v>
      </c>
      <c r="C2426">
        <v>78.517890930175781</v>
      </c>
      <c r="D2426">
        <v>34.176731109619141</v>
      </c>
      <c r="E2426">
        <v>99.166664123535156</v>
      </c>
      <c r="F2426">
        <v>11.409999847412109</v>
      </c>
      <c r="G2426" s="4">
        <v>519543362066.94818</v>
      </c>
      <c r="H2426">
        <v>3.8068322368675412E-3</v>
      </c>
      <c r="I2426">
        <v>4.1580138663102695E-3</v>
      </c>
    </row>
    <row r="2427" spans="1:9">
      <c r="A2427" s="2">
        <v>43333</v>
      </c>
      <c r="B2427">
        <v>52.107624053955078</v>
      </c>
      <c r="C2427">
        <v>78.041854858398438</v>
      </c>
      <c r="D2427">
        <v>34.23797607421875</v>
      </c>
      <c r="E2427">
        <v>99.031608581542969</v>
      </c>
      <c r="F2427">
        <v>11.44999980926514</v>
      </c>
      <c r="G2427" s="4">
        <v>520879658742.5517</v>
      </c>
      <c r="H2427">
        <v>2.5720599533544247E-3</v>
      </c>
      <c r="I2427">
        <v>4.0624374462136055E-3</v>
      </c>
    </row>
    <row r="2428" spans="1:9">
      <c r="A2428" s="2">
        <v>43334</v>
      </c>
      <c r="B2428">
        <v>52.261394500732422</v>
      </c>
      <c r="C2428">
        <v>77.6031494140625</v>
      </c>
      <c r="D2428">
        <v>34.299228668212891</v>
      </c>
      <c r="E2428">
        <v>99.214874267578125</v>
      </c>
      <c r="F2428">
        <v>11.47000026702881</v>
      </c>
      <c r="G2428" s="4">
        <v>522060156509.76398</v>
      </c>
      <c r="H2428">
        <v>2.2663541326649298E-3</v>
      </c>
      <c r="I2428">
        <v>3.8482792933040256E-3</v>
      </c>
    </row>
    <row r="2429" spans="1:9">
      <c r="A2429" s="2">
        <v>43335</v>
      </c>
      <c r="B2429">
        <v>52.001907348632812</v>
      </c>
      <c r="C2429">
        <v>77.407135009765625</v>
      </c>
      <c r="D2429">
        <v>34.089229583740227</v>
      </c>
      <c r="E2429">
        <v>99.205245971679688</v>
      </c>
      <c r="F2429">
        <v>11.36999988555908</v>
      </c>
      <c r="G2429" s="4">
        <v>519599658693.49237</v>
      </c>
      <c r="H2429">
        <v>-4.7130542057093154E-3</v>
      </c>
      <c r="I2429">
        <v>3.9470767289100685E-3</v>
      </c>
    </row>
    <row r="2430" spans="1:9">
      <c r="A2430" s="2">
        <v>43336</v>
      </c>
      <c r="B2430">
        <v>52.242168426513672</v>
      </c>
      <c r="C2430">
        <v>77.864501953125</v>
      </c>
      <c r="D2430">
        <v>34.255474090576172</v>
      </c>
      <c r="E2430">
        <v>99.234153747558594</v>
      </c>
      <c r="F2430">
        <v>11.560000419616699</v>
      </c>
      <c r="G2430" s="4">
        <v>522132600679.50708</v>
      </c>
      <c r="H2430">
        <v>4.8747953229678152E-3</v>
      </c>
      <c r="I2430">
        <v>4.0604397741365386E-3</v>
      </c>
    </row>
    <row r="2431" spans="1:9">
      <c r="A2431" s="2">
        <v>43339</v>
      </c>
      <c r="B2431">
        <v>52.665023803710938</v>
      </c>
      <c r="C2431">
        <v>77.584480285644531</v>
      </c>
      <c r="D2431">
        <v>34.526729583740227</v>
      </c>
      <c r="E2431">
        <v>99.0123291015625</v>
      </c>
      <c r="F2431">
        <v>11.60000038146973</v>
      </c>
      <c r="G2431" s="4">
        <v>525592450122.15002</v>
      </c>
      <c r="H2431">
        <v>6.6263808046850012E-3</v>
      </c>
      <c r="I2431">
        <v>4.2543262026703537E-3</v>
      </c>
    </row>
    <row r="2432" spans="1:9">
      <c r="A2432" s="2">
        <v>43340</v>
      </c>
      <c r="B2432">
        <v>52.655418395996087</v>
      </c>
      <c r="C2432">
        <v>78.6298828125</v>
      </c>
      <c r="D2432">
        <v>34.570468902587891</v>
      </c>
      <c r="E2432">
        <v>98.790519714355469</v>
      </c>
      <c r="F2432">
        <v>11.52000045776367</v>
      </c>
      <c r="G2432" s="4">
        <v>525791756664.78699</v>
      </c>
      <c r="H2432">
        <v>3.7920358747665261E-4</v>
      </c>
      <c r="I2432">
        <v>4.1948373700341508E-3</v>
      </c>
    </row>
    <row r="2433" spans="1:9">
      <c r="A2433" s="2">
        <v>43341</v>
      </c>
      <c r="B2433">
        <v>52.857242584228523</v>
      </c>
      <c r="C2433">
        <v>78.648567199707031</v>
      </c>
      <c r="D2433">
        <v>34.762966156005859</v>
      </c>
      <c r="E2433">
        <v>98.761604309082031</v>
      </c>
      <c r="F2433">
        <v>11.569999694824221</v>
      </c>
      <c r="G2433" s="4">
        <v>527612801824.36285</v>
      </c>
      <c r="H2433">
        <v>3.4634342141975703E-3</v>
      </c>
      <c r="I2433">
        <v>4.1996891872396313E-3</v>
      </c>
    </row>
    <row r="2434" spans="1:9">
      <c r="A2434" s="2">
        <v>43342</v>
      </c>
      <c r="B2434">
        <v>52.492038726806641</v>
      </c>
      <c r="C2434">
        <v>78.144523620605469</v>
      </c>
      <c r="D2434">
        <v>34.369224548339837</v>
      </c>
      <c r="E2434">
        <v>98.94482421875</v>
      </c>
      <c r="F2434">
        <v>11.510000228881839</v>
      </c>
      <c r="G2434" s="4">
        <v>524178875384.52264</v>
      </c>
      <c r="H2434">
        <v>-6.5084213801607687E-3</v>
      </c>
      <c r="I2434">
        <v>4.4818148082450392E-3</v>
      </c>
    </row>
    <row r="2435" spans="1:9">
      <c r="A2435" s="2">
        <v>43343</v>
      </c>
      <c r="B2435">
        <v>52.511260986328118</v>
      </c>
      <c r="C2435">
        <v>78.452552795410156</v>
      </c>
      <c r="D2435">
        <v>34.316726684570312</v>
      </c>
      <c r="E2435">
        <v>98.964111328125</v>
      </c>
      <c r="F2435">
        <v>11.5</v>
      </c>
      <c r="G2435" s="4">
        <v>524424381882.88916</v>
      </c>
      <c r="H2435">
        <v>4.6836396866703099E-4</v>
      </c>
      <c r="I2435">
        <v>4.437077191450779E-3</v>
      </c>
    </row>
    <row r="2436" spans="1:9">
      <c r="A2436" s="2">
        <v>43347</v>
      </c>
      <c r="B2436">
        <v>52.126846313476562</v>
      </c>
      <c r="C2436">
        <v>77.519149780273438</v>
      </c>
      <c r="D2436">
        <v>33.922988891601562</v>
      </c>
      <c r="E2436">
        <v>98.737968444824219</v>
      </c>
      <c r="F2436">
        <v>11.44999980926514</v>
      </c>
      <c r="G2436" s="4">
        <v>520550516211.20374</v>
      </c>
      <c r="H2436">
        <v>-7.3868908569367578E-3</v>
      </c>
      <c r="I2436">
        <v>4.7434632321970219E-3</v>
      </c>
    </row>
    <row r="2437" spans="1:9">
      <c r="A2437" s="2">
        <v>43348</v>
      </c>
      <c r="B2437">
        <v>51.905803680419922</v>
      </c>
      <c r="C2437">
        <v>77.967170715332031</v>
      </c>
      <c r="D2437">
        <v>33.774234771728523</v>
      </c>
      <c r="E2437">
        <v>98.728309631347656</v>
      </c>
      <c r="F2437">
        <v>11.47999954223633</v>
      </c>
      <c r="G2437" s="4">
        <v>518906034380.33246</v>
      </c>
      <c r="H2437">
        <v>-3.159120545764782E-3</v>
      </c>
      <c r="I2437">
        <v>4.7721835704124076E-3</v>
      </c>
    </row>
    <row r="2438" spans="1:9">
      <c r="A2438" s="2">
        <v>43349</v>
      </c>
      <c r="B2438">
        <v>51.867366790771477</v>
      </c>
      <c r="C2438">
        <v>78.191192626953125</v>
      </c>
      <c r="D2438">
        <v>33.739242553710938</v>
      </c>
      <c r="E2438">
        <v>98.931243896484375</v>
      </c>
      <c r="F2438">
        <v>11.510000228881839</v>
      </c>
      <c r="G2438" s="4">
        <v>518773780251.99731</v>
      </c>
      <c r="H2438">
        <v>-2.5487105482031901E-4</v>
      </c>
      <c r="I2438">
        <v>4.7720879044221729E-3</v>
      </c>
    </row>
    <row r="2439" spans="1:9">
      <c r="A2439" s="2">
        <v>43350</v>
      </c>
      <c r="B2439">
        <v>51.655937194824219</v>
      </c>
      <c r="C2439">
        <v>77.341789245605469</v>
      </c>
      <c r="D2439">
        <v>33.511749267578118</v>
      </c>
      <c r="E2439">
        <v>98.486709594726562</v>
      </c>
      <c r="F2439">
        <v>11.460000038146971</v>
      </c>
      <c r="G2439" s="4">
        <v>516368047123.46625</v>
      </c>
      <c r="H2439">
        <v>-4.6373452555032143E-3</v>
      </c>
      <c r="I2439">
        <v>4.8618948158789073E-3</v>
      </c>
    </row>
    <row r="2440" spans="1:9">
      <c r="A2440" s="2">
        <v>43353</v>
      </c>
      <c r="B2440">
        <v>51.761653900146477</v>
      </c>
      <c r="C2440">
        <v>77.687171936035156</v>
      </c>
      <c r="D2440">
        <v>33.546745300292969</v>
      </c>
      <c r="E2440">
        <v>98.544685363769531</v>
      </c>
      <c r="F2440">
        <v>11.460000038146971</v>
      </c>
      <c r="G2440" s="4">
        <v>517406549631.83673</v>
      </c>
      <c r="H2440">
        <v>2.011167255905306E-3</v>
      </c>
      <c r="I2440">
        <v>4.4777640001444248E-3</v>
      </c>
    </row>
    <row r="2441" spans="1:9">
      <c r="A2441" s="2">
        <v>43354</v>
      </c>
      <c r="B2441">
        <v>51.848148345947273</v>
      </c>
      <c r="C2441">
        <v>77.677825927734375</v>
      </c>
      <c r="D2441">
        <v>33.669242858886719</v>
      </c>
      <c r="E2441">
        <v>98.187118530273438</v>
      </c>
      <c r="F2441">
        <v>11.47999954223633</v>
      </c>
      <c r="G2441" s="4">
        <v>518099820071.02075</v>
      </c>
      <c r="H2441">
        <v>1.3398949813784172E-3</v>
      </c>
      <c r="I2441">
        <v>4.3750839670772283E-3</v>
      </c>
    </row>
    <row r="2442" spans="1:9">
      <c r="A2442" s="2">
        <v>43355</v>
      </c>
      <c r="B2442">
        <v>51.963470458984382</v>
      </c>
      <c r="C2442">
        <v>77.715156555175781</v>
      </c>
      <c r="D2442">
        <v>33.852985382080078</v>
      </c>
      <c r="E2442">
        <v>98.303085327148438</v>
      </c>
      <c r="F2442">
        <v>11.560000419616699</v>
      </c>
      <c r="G2442" s="4">
        <v>519310961196.38489</v>
      </c>
      <c r="H2442">
        <v>2.337659806942441E-3</v>
      </c>
      <c r="I2442">
        <v>4.3395803484452935E-3</v>
      </c>
    </row>
    <row r="2443" spans="1:9">
      <c r="A2443" s="2">
        <v>43356</v>
      </c>
      <c r="B2443">
        <v>52.213336944580078</v>
      </c>
      <c r="C2443">
        <v>78.097854614257812</v>
      </c>
      <c r="D2443">
        <v>33.975486755371087</v>
      </c>
      <c r="E2443">
        <v>98.293411254882812</v>
      </c>
      <c r="F2443">
        <v>11.52000045776367</v>
      </c>
      <c r="G2443" s="4">
        <v>521502080955.95813</v>
      </c>
      <c r="H2443">
        <v>4.2192827097763466E-3</v>
      </c>
      <c r="I2443">
        <v>3.9812572944209782E-3</v>
      </c>
    </row>
    <row r="2444" spans="1:9">
      <c r="A2444" s="2">
        <v>43357</v>
      </c>
      <c r="B2444">
        <v>52.2037353515625</v>
      </c>
      <c r="C2444">
        <v>77.6031494140625</v>
      </c>
      <c r="D2444">
        <v>33.870491027832031</v>
      </c>
      <c r="E2444">
        <v>98.109817504882812</v>
      </c>
      <c r="F2444">
        <v>11.460000038146971</v>
      </c>
      <c r="G2444" s="4">
        <v>521011209065.22491</v>
      </c>
      <c r="H2444">
        <v>-9.4126544966686412E-4</v>
      </c>
      <c r="I2444">
        <v>3.899620120481527E-3</v>
      </c>
    </row>
    <row r="2445" spans="1:9">
      <c r="A2445" s="2">
        <v>43360</v>
      </c>
      <c r="B2445">
        <v>52.078792572021477</v>
      </c>
      <c r="C2445">
        <v>77.855171203613281</v>
      </c>
      <c r="D2445">
        <v>33.957992553710938</v>
      </c>
      <c r="E2445">
        <v>98.129135131835938</v>
      </c>
      <c r="F2445">
        <v>11.5</v>
      </c>
      <c r="G2445" s="4">
        <v>520221577878.30609</v>
      </c>
      <c r="H2445">
        <v>-1.5155742778270439E-3</v>
      </c>
      <c r="I2445">
        <v>3.7939161180179388E-3</v>
      </c>
    </row>
    <row r="2446" spans="1:9">
      <c r="A2446" s="2">
        <v>43361</v>
      </c>
      <c r="B2446">
        <v>52.386325836181641</v>
      </c>
      <c r="C2446">
        <v>77.4818115234375</v>
      </c>
      <c r="D2446">
        <v>34.185478210449219</v>
      </c>
      <c r="E2446">
        <v>97.723251342773438</v>
      </c>
      <c r="F2446">
        <v>11.489999771118161</v>
      </c>
      <c r="G2446" s="4">
        <v>522552734353.45227</v>
      </c>
      <c r="H2446">
        <v>4.4810837809797655E-3</v>
      </c>
      <c r="I2446">
        <v>3.8281032684661935E-3</v>
      </c>
    </row>
    <row r="2447" spans="1:9">
      <c r="A2447" s="2">
        <v>43362</v>
      </c>
      <c r="B2447">
        <v>52.492038726806641</v>
      </c>
      <c r="C2447">
        <v>76.576408386230469</v>
      </c>
      <c r="D2447">
        <v>34.06298828125</v>
      </c>
      <c r="E2447">
        <v>97.558952331542969</v>
      </c>
      <c r="F2447">
        <v>11.52999973297119</v>
      </c>
      <c r="G2447" s="4">
        <v>522972321210.48761</v>
      </c>
      <c r="H2447">
        <v>8.029560070228869E-4</v>
      </c>
      <c r="I2447">
        <v>3.7947866658023929E-3</v>
      </c>
    </row>
    <row r="2448" spans="1:9">
      <c r="A2448" s="2">
        <v>43363</v>
      </c>
      <c r="B2448">
        <v>52.809185028076172</v>
      </c>
      <c r="C2448">
        <v>77.295127868652344</v>
      </c>
      <c r="D2448">
        <v>34.334224700927727</v>
      </c>
      <c r="E2448">
        <v>97.568611145019531</v>
      </c>
      <c r="F2448">
        <v>11.569999694824221</v>
      </c>
      <c r="G2448" s="4">
        <v>526062707384.39532</v>
      </c>
      <c r="H2448">
        <v>5.9092729166901475E-3</v>
      </c>
      <c r="I2448">
        <v>3.9724956801829459E-3</v>
      </c>
    </row>
    <row r="2449" spans="1:9">
      <c r="A2449" s="2">
        <v>43364</v>
      </c>
      <c r="B2449">
        <v>52.838016510009773</v>
      </c>
      <c r="C2449">
        <v>77.267112731933594</v>
      </c>
      <c r="D2449">
        <v>34.06298828125</v>
      </c>
      <c r="E2449">
        <v>97.607261657714844</v>
      </c>
      <c r="F2449">
        <v>11.489999771118161</v>
      </c>
      <c r="G2449" s="4">
        <v>526018532084.00488</v>
      </c>
      <c r="H2449">
        <v>-8.3973449876504732E-5</v>
      </c>
      <c r="I2449">
        <v>3.7995257503071239E-3</v>
      </c>
    </row>
    <row r="2450" spans="1:9">
      <c r="A2450" s="2">
        <v>43367</v>
      </c>
      <c r="B2450">
        <v>52.674640655517578</v>
      </c>
      <c r="C2450">
        <v>75.879585266113281</v>
      </c>
      <c r="D2450">
        <v>33.939212799072273</v>
      </c>
      <c r="E2450">
        <v>97.500968933105469</v>
      </c>
      <c r="F2450">
        <v>11.489999771118161</v>
      </c>
      <c r="G2450" s="4">
        <v>524010275830.3714</v>
      </c>
      <c r="H2450">
        <v>-3.8178431578771189E-3</v>
      </c>
      <c r="I2450">
        <v>3.7852583705158252E-3</v>
      </c>
    </row>
    <row r="2451" spans="1:9">
      <c r="A2451" s="2">
        <v>43368</v>
      </c>
      <c r="B2451">
        <v>52.684249877929688</v>
      </c>
      <c r="C2451">
        <v>75.889053344726562</v>
      </c>
      <c r="D2451">
        <v>33.956893920898438</v>
      </c>
      <c r="E2451">
        <v>97.404342651367188</v>
      </c>
      <c r="F2451">
        <v>11.52000045776367</v>
      </c>
      <c r="G2451" s="4">
        <v>524119986924.67004</v>
      </c>
      <c r="H2451">
        <v>2.0936821157713299E-4</v>
      </c>
      <c r="I2451">
        <v>3.4859385579728446E-3</v>
      </c>
    </row>
    <row r="2452" spans="1:9">
      <c r="A2452" s="2">
        <v>43369</v>
      </c>
      <c r="B2452">
        <v>52.588146209716797</v>
      </c>
      <c r="C2452">
        <v>74.980415344238281</v>
      </c>
      <c r="D2452">
        <v>34.080665588378913</v>
      </c>
      <c r="E2452">
        <v>97.723251342773438</v>
      </c>
      <c r="F2452">
        <v>11.44999980926514</v>
      </c>
      <c r="G2452" s="4">
        <v>523015926187.59338</v>
      </c>
      <c r="H2452">
        <v>-2.1065037865753877E-3</v>
      </c>
      <c r="I2452">
        <v>3.5096503350171525E-3</v>
      </c>
    </row>
    <row r="2453" spans="1:9">
      <c r="A2453" s="2">
        <v>43370</v>
      </c>
      <c r="B2453">
        <v>52.713081359863281</v>
      </c>
      <c r="C2453">
        <v>75.340087890625</v>
      </c>
      <c r="D2453">
        <v>34.018775939941413</v>
      </c>
      <c r="E2453">
        <v>97.723251342773438</v>
      </c>
      <c r="F2453">
        <v>11.35999965667725</v>
      </c>
      <c r="G2453" s="4">
        <v>524006199315.96729</v>
      </c>
      <c r="H2453">
        <v>1.8933900074368174E-3</v>
      </c>
      <c r="I2453">
        <v>3.4424380878355781E-3</v>
      </c>
    </row>
    <row r="2454" spans="1:9">
      <c r="A2454" s="2">
        <v>43371</v>
      </c>
      <c r="B2454">
        <v>52.501655578613281</v>
      </c>
      <c r="C2454">
        <v>76.362281799316406</v>
      </c>
      <c r="D2454">
        <v>33.815441131591797</v>
      </c>
      <c r="E2454">
        <v>97.771537780761719</v>
      </c>
      <c r="F2454">
        <v>11.430000305175779</v>
      </c>
      <c r="G2454" s="4">
        <v>522727826207.25873</v>
      </c>
      <c r="H2454">
        <v>-2.4396144747473088E-3</v>
      </c>
      <c r="I2454">
        <v>3.1820915256911275E-3</v>
      </c>
    </row>
    <row r="2455" spans="1:9">
      <c r="A2455" s="2">
        <v>43374</v>
      </c>
      <c r="B2455">
        <v>52.607372283935547</v>
      </c>
      <c r="C2455">
        <v>75.652427673339844</v>
      </c>
      <c r="D2455">
        <v>33.727043151855469</v>
      </c>
      <c r="E2455">
        <v>97.523658752441406</v>
      </c>
      <c r="F2455">
        <v>11.39999961853027</v>
      </c>
      <c r="G2455" s="4">
        <v>522195981142.92102</v>
      </c>
      <c r="H2455">
        <v>-1.0174416544774371E-3</v>
      </c>
      <c r="I2455">
        <v>3.1845154863098129E-3</v>
      </c>
    </row>
    <row r="2456" spans="1:9">
      <c r="A2456" s="2">
        <v>43375</v>
      </c>
      <c r="B2456">
        <v>52.451198577880859</v>
      </c>
      <c r="C2456">
        <v>75.482048034667969</v>
      </c>
      <c r="D2456">
        <v>33.391094207763672</v>
      </c>
      <c r="E2456">
        <v>97.775436401367188</v>
      </c>
      <c r="F2456">
        <v>11.52999973297119</v>
      </c>
      <c r="G2456" s="4">
        <v>521007302889.98279</v>
      </c>
      <c r="H2456">
        <v>-2.2763067810989152E-3</v>
      </c>
      <c r="I2456">
        <v>2.7771967625491705E-3</v>
      </c>
    </row>
    <row r="2457" spans="1:9">
      <c r="A2457" s="2">
        <v>43376</v>
      </c>
      <c r="B2457">
        <v>52.412631988525391</v>
      </c>
      <c r="C2457">
        <v>74.67755126953125</v>
      </c>
      <c r="D2457">
        <v>33.214279174804688</v>
      </c>
      <c r="E2457">
        <v>97.049163818359375</v>
      </c>
      <c r="F2457">
        <v>11.5</v>
      </c>
      <c r="G2457" s="4">
        <v>519973343743.99084</v>
      </c>
      <c r="H2457">
        <v>-1.9845386816205084E-3</v>
      </c>
      <c r="I2457">
        <v>2.720604029720131E-3</v>
      </c>
    </row>
    <row r="2458" spans="1:9">
      <c r="A2458" s="2">
        <v>43377</v>
      </c>
      <c r="B2458">
        <v>51.882434844970703</v>
      </c>
      <c r="C2458">
        <v>74.052871704101562</v>
      </c>
      <c r="D2458">
        <v>32.586597442626953</v>
      </c>
      <c r="E2458">
        <v>96.797401428222656</v>
      </c>
      <c r="F2458">
        <v>11.489999771118161</v>
      </c>
      <c r="G2458" s="4">
        <v>515030522253.12543</v>
      </c>
      <c r="H2458">
        <v>-9.5059132363889375E-3</v>
      </c>
      <c r="I2458">
        <v>3.4352687198417565E-3</v>
      </c>
    </row>
    <row r="2459" spans="1:9">
      <c r="A2459" s="2">
        <v>43378</v>
      </c>
      <c r="B2459">
        <v>51.670360565185547</v>
      </c>
      <c r="C2459">
        <v>74.014999389648438</v>
      </c>
      <c r="D2459">
        <v>32.524715423583977</v>
      </c>
      <c r="E2459">
        <v>96.564987182617188</v>
      </c>
      <c r="F2459">
        <v>11.52999973297119</v>
      </c>
      <c r="G2459" s="4">
        <v>513288713167.49493</v>
      </c>
      <c r="H2459">
        <v>-3.3819531277690662E-3</v>
      </c>
      <c r="I2459">
        <v>3.3672643198273951E-3</v>
      </c>
    </row>
    <row r="2460" spans="1:9">
      <c r="A2460" s="2">
        <v>43381</v>
      </c>
      <c r="B2460">
        <v>51.573959350585938</v>
      </c>
      <c r="C2460">
        <v>75.084541320800781</v>
      </c>
      <c r="D2460">
        <v>32.675003051757812</v>
      </c>
      <c r="E2460">
        <v>96.603729248046875</v>
      </c>
      <c r="F2460">
        <v>11.39000034332275</v>
      </c>
      <c r="G2460" s="4">
        <v>512812322404.74493</v>
      </c>
      <c r="H2460">
        <v>-9.2811462736088943E-4</v>
      </c>
      <c r="I2460">
        <v>3.3273832122653725E-3</v>
      </c>
    </row>
    <row r="2461" spans="1:9">
      <c r="A2461" s="2">
        <v>43382</v>
      </c>
      <c r="B2461">
        <v>51.525760650634773</v>
      </c>
      <c r="C2461">
        <v>75.188652038574219</v>
      </c>
      <c r="D2461">
        <v>32.957901000976562</v>
      </c>
      <c r="E2461">
        <v>96.787704467773438</v>
      </c>
      <c r="F2461">
        <v>11.420000076293951</v>
      </c>
      <c r="G2461" s="4">
        <v>512747503440.45856</v>
      </c>
      <c r="H2461">
        <v>-1.2639899911612811E-4</v>
      </c>
      <c r="I2461">
        <v>3.3034186829720182E-3</v>
      </c>
    </row>
    <row r="2462" spans="1:9">
      <c r="A2462" s="2">
        <v>43383</v>
      </c>
      <c r="B2462">
        <v>50.340038299560547</v>
      </c>
      <c r="C2462">
        <v>74.071800231933594</v>
      </c>
      <c r="D2462">
        <v>32.365585327148438</v>
      </c>
      <c r="E2462">
        <v>96.83612060546875</v>
      </c>
      <c r="F2462">
        <v>11.439999580383301</v>
      </c>
      <c r="G2462" s="4">
        <v>502547913868.77704</v>
      </c>
      <c r="H2462">
        <v>-1.9892031659332923E-2</v>
      </c>
      <c r="I2462">
        <v>5.2959254141133182E-3</v>
      </c>
    </row>
    <row r="2463" spans="1:9">
      <c r="A2463" s="2">
        <v>43384</v>
      </c>
      <c r="B2463">
        <v>49.655597686767578</v>
      </c>
      <c r="C2463">
        <v>71.951667785644531</v>
      </c>
      <c r="D2463">
        <v>32.23297119140625</v>
      </c>
      <c r="E2463">
        <v>97.233146667480469</v>
      </c>
      <c r="F2463">
        <v>11.72000026702881</v>
      </c>
      <c r="G2463" s="4">
        <v>496769383440.30884</v>
      </c>
      <c r="H2463">
        <v>-1.1498466651633666E-2</v>
      </c>
      <c r="I2463">
        <v>5.5313222161517189E-3</v>
      </c>
    </row>
    <row r="2464" spans="1:9">
      <c r="A2464" s="2">
        <v>43385</v>
      </c>
      <c r="B2464">
        <v>50.079761505126953</v>
      </c>
      <c r="C2464">
        <v>71.762382507324219</v>
      </c>
      <c r="D2464">
        <v>32.17108154296875</v>
      </c>
      <c r="E2464">
        <v>97.116966247558594</v>
      </c>
      <c r="F2464">
        <v>11.680000305175779</v>
      </c>
      <c r="G2464" s="4">
        <v>499922611564.95172</v>
      </c>
      <c r="H2464">
        <v>6.3474687244323121E-3</v>
      </c>
      <c r="I2464">
        <v>5.8472420260223777E-3</v>
      </c>
    </row>
    <row r="2465" spans="1:9">
      <c r="A2465" s="2">
        <v>43388</v>
      </c>
      <c r="B2465">
        <v>49.992996215820312</v>
      </c>
      <c r="C2465">
        <v>72.245086669921875</v>
      </c>
      <c r="D2465">
        <v>32.135723114013672</v>
      </c>
      <c r="E2465">
        <v>97.175048828125</v>
      </c>
      <c r="F2465">
        <v>11.75</v>
      </c>
      <c r="G2465" s="4">
        <v>499560824991.9635</v>
      </c>
      <c r="H2465">
        <v>-7.2368515569977497E-4</v>
      </c>
      <c r="I2465">
        <v>5.8533814101819886E-3</v>
      </c>
    </row>
    <row r="2466" spans="1:9">
      <c r="A2466" s="2">
        <v>43389</v>
      </c>
      <c r="B2466">
        <v>50.715999603271477</v>
      </c>
      <c r="C2466">
        <v>73.731063842773438</v>
      </c>
      <c r="D2466">
        <v>32.772247314453118</v>
      </c>
      <c r="E2466">
        <v>97.165359497070312</v>
      </c>
      <c r="F2466">
        <v>11.75</v>
      </c>
      <c r="G2466" s="4">
        <v>506304124701.79108</v>
      </c>
      <c r="H2466">
        <v>1.3498455788513953E-2</v>
      </c>
      <c r="I2466">
        <v>6.6313613863648087E-3</v>
      </c>
    </row>
    <row r="2467" spans="1:9">
      <c r="A2467" s="2">
        <v>43390</v>
      </c>
      <c r="B2467">
        <v>50.523200988769531</v>
      </c>
      <c r="C2467">
        <v>73.447113037109375</v>
      </c>
      <c r="D2467">
        <v>32.825294494628913</v>
      </c>
      <c r="E2467">
        <v>96.884552001953125</v>
      </c>
      <c r="F2467">
        <v>11.72000026702881</v>
      </c>
      <c r="G2467" s="4">
        <v>504534475819.57928</v>
      </c>
      <c r="H2467">
        <v>-3.4952290449028053E-3</v>
      </c>
      <c r="I2467">
        <v>6.6210667095687259E-3</v>
      </c>
    </row>
    <row r="2468" spans="1:9">
      <c r="A2468" s="2">
        <v>43391</v>
      </c>
      <c r="B2468">
        <v>49.867679595947273</v>
      </c>
      <c r="C2468">
        <v>73.305137634277344</v>
      </c>
      <c r="D2468">
        <v>32.683845520019531</v>
      </c>
      <c r="E2468">
        <v>97.058860778808594</v>
      </c>
      <c r="F2468">
        <v>11.75</v>
      </c>
      <c r="G2468" s="4">
        <v>499283584151.15649</v>
      </c>
      <c r="H2468">
        <v>-1.0407399137379267E-2</v>
      </c>
      <c r="I2468">
        <v>6.6297039906901088E-3</v>
      </c>
    </row>
    <row r="2469" spans="1:9">
      <c r="A2469" s="2">
        <v>43392</v>
      </c>
      <c r="B2469">
        <v>50.002639770507812</v>
      </c>
      <c r="C2469">
        <v>73.939292907714844</v>
      </c>
      <c r="D2469">
        <v>32.816448211669922</v>
      </c>
      <c r="E2469">
        <v>96.942665100097656</v>
      </c>
      <c r="F2469">
        <v>11.75</v>
      </c>
      <c r="G2469" s="4">
        <v>500663399365.79395</v>
      </c>
      <c r="H2469">
        <v>2.7635901888969708E-3</v>
      </c>
      <c r="I2469">
        <v>6.7119922962922641E-3</v>
      </c>
    </row>
    <row r="2470" spans="1:9">
      <c r="A2470" s="2">
        <v>43395</v>
      </c>
      <c r="B2470">
        <v>49.858047485351562</v>
      </c>
      <c r="C2470">
        <v>72.907623291015625</v>
      </c>
      <c r="D2470">
        <v>32.657321929931641</v>
      </c>
      <c r="E2470">
        <v>96.962013244628906</v>
      </c>
      <c r="F2470">
        <v>11.72000026702881</v>
      </c>
      <c r="G2470" s="4">
        <v>498938766174.19257</v>
      </c>
      <c r="H2470">
        <v>-3.4446959649657364E-3</v>
      </c>
      <c r="I2470">
        <v>6.7086665561561483E-3</v>
      </c>
    </row>
    <row r="2471" spans="1:9">
      <c r="A2471" s="2">
        <v>43396</v>
      </c>
      <c r="B2471">
        <v>49.607395172119141</v>
      </c>
      <c r="C2471">
        <v>73.22943115234375</v>
      </c>
      <c r="D2471">
        <v>32.533550262451172</v>
      </c>
      <c r="E2471">
        <v>97.213790893554688</v>
      </c>
      <c r="F2471">
        <v>11.789999961853029</v>
      </c>
      <c r="G2471" s="4">
        <v>497215675503.19049</v>
      </c>
      <c r="H2471">
        <v>-3.4535113080399514E-3</v>
      </c>
      <c r="I2471">
        <v>6.6841804905157171E-3</v>
      </c>
    </row>
    <row r="2472" spans="1:9">
      <c r="A2472" s="2">
        <v>43397</v>
      </c>
      <c r="B2472">
        <v>48.392765045166023</v>
      </c>
      <c r="C2472">
        <v>73.920356750488281</v>
      </c>
      <c r="D2472">
        <v>32.082679748535163</v>
      </c>
      <c r="E2472">
        <v>97.7366943359375</v>
      </c>
      <c r="F2472">
        <v>11.810000419616699</v>
      </c>
      <c r="G2472" s="4">
        <v>487778293745.56152</v>
      </c>
      <c r="H2472">
        <v>-1.898045902933004E-2</v>
      </c>
      <c r="I2472">
        <v>7.5733179104812368E-3</v>
      </c>
    </row>
    <row r="2473" spans="1:9">
      <c r="A2473" s="2">
        <v>43398</v>
      </c>
      <c r="B2473">
        <v>49.077198028564453</v>
      </c>
      <c r="C2473">
        <v>74.866851806640625</v>
      </c>
      <c r="D2473">
        <v>32.374423980712891</v>
      </c>
      <c r="E2473">
        <v>97.504302978515625</v>
      </c>
      <c r="F2473">
        <v>11.80000019073486</v>
      </c>
      <c r="G2473" s="4">
        <v>493701212620.07489</v>
      </c>
      <c r="H2473">
        <v>1.2142645440477355E-2</v>
      </c>
      <c r="I2473">
        <v>8.2355433000452314E-3</v>
      </c>
    </row>
    <row r="2474" spans="1:9">
      <c r="A2474" s="2">
        <v>43399</v>
      </c>
      <c r="B2474">
        <v>48.537357330322273</v>
      </c>
      <c r="C2474">
        <v>73.068519592285156</v>
      </c>
      <c r="D2474">
        <v>32.436305999755859</v>
      </c>
      <c r="E2474">
        <v>97.9400634765625</v>
      </c>
      <c r="F2474">
        <v>11.819999694824221</v>
      </c>
      <c r="G2474" s="4">
        <v>488857442407.14331</v>
      </c>
      <c r="H2474">
        <v>-9.8111369571601131E-3</v>
      </c>
      <c r="I2474">
        <v>8.3687692818704314E-3</v>
      </c>
    </row>
    <row r="2475" spans="1:9">
      <c r="A2475" s="2">
        <v>43402</v>
      </c>
      <c r="B2475">
        <v>48.286724090576172</v>
      </c>
      <c r="C2475">
        <v>73.996078491210938</v>
      </c>
      <c r="D2475">
        <v>32.330215454101562</v>
      </c>
      <c r="E2475">
        <v>97.930366516113281</v>
      </c>
      <c r="F2475">
        <v>11.77999973297119</v>
      </c>
      <c r="G2475" s="4">
        <v>487113995693.79767</v>
      </c>
      <c r="H2475">
        <v>-3.5663704018923745E-3</v>
      </c>
      <c r="I2475">
        <v>8.3522972206692934E-3</v>
      </c>
    </row>
    <row r="2476" spans="1:9">
      <c r="A2476" s="2">
        <v>43403</v>
      </c>
      <c r="B2476">
        <v>48.913322448730469</v>
      </c>
      <c r="C2476">
        <v>75.008811950683594</v>
      </c>
      <c r="D2476">
        <v>32.480510711669922</v>
      </c>
      <c r="E2476">
        <v>97.717338562011719</v>
      </c>
      <c r="F2476">
        <v>11.72999954223633</v>
      </c>
      <c r="G2476" s="4">
        <v>492456396758.54926</v>
      </c>
      <c r="H2476">
        <v>1.0967455486764227E-2</v>
      </c>
      <c r="I2476">
        <v>8.9234733188414267E-3</v>
      </c>
    </row>
    <row r="2477" spans="1:9">
      <c r="A2477" s="2">
        <v>43404</v>
      </c>
      <c r="B2477">
        <v>49.192878723144531</v>
      </c>
      <c r="C2477">
        <v>74.128593444824219</v>
      </c>
      <c r="D2477">
        <v>32.215286254882812</v>
      </c>
      <c r="E2477">
        <v>97.475250244140625</v>
      </c>
      <c r="F2477">
        <v>11.670000076293951</v>
      </c>
      <c r="G2477" s="4">
        <v>493974496000.40417</v>
      </c>
      <c r="H2477">
        <v>3.0827079348493902E-3</v>
      </c>
      <c r="I2477">
        <v>9.013771676730651E-3</v>
      </c>
    </row>
    <row r="2478" spans="1:9">
      <c r="A2478" s="2">
        <v>43405</v>
      </c>
      <c r="B2478">
        <v>49.819480895996087</v>
      </c>
      <c r="C2478">
        <v>74.478782653808594</v>
      </c>
      <c r="D2478">
        <v>32.692680358886719</v>
      </c>
      <c r="E2478">
        <v>97.558708190917969</v>
      </c>
      <c r="F2478">
        <v>11.819999694824221</v>
      </c>
      <c r="G2478" s="4">
        <v>499686213368.00806</v>
      </c>
      <c r="H2478">
        <v>1.1562777863736528E-2</v>
      </c>
      <c r="I2478">
        <v>9.3603318194840374E-3</v>
      </c>
    </row>
    <row r="2479" spans="1:9">
      <c r="A2479" s="2">
        <v>43406</v>
      </c>
      <c r="B2479">
        <v>49.655597686767578</v>
      </c>
      <c r="C2479">
        <v>73.863571166992188</v>
      </c>
      <c r="D2479">
        <v>32.542388916015618</v>
      </c>
      <c r="E2479">
        <v>97.015251159667969</v>
      </c>
      <c r="F2479">
        <v>11.819999694824221</v>
      </c>
      <c r="G2479" s="4">
        <v>497862279670.02209</v>
      </c>
      <c r="H2479">
        <v>-3.6501581376284127E-3</v>
      </c>
      <c r="I2479">
        <v>9.3632570615321143E-3</v>
      </c>
    </row>
    <row r="2480" spans="1:9">
      <c r="A2480" s="2">
        <v>43409</v>
      </c>
      <c r="B2480">
        <v>49.819480895996087</v>
      </c>
      <c r="C2480">
        <v>74.961494445800781</v>
      </c>
      <c r="D2480">
        <v>32.498188018798828</v>
      </c>
      <c r="E2480">
        <v>97.073478698730469</v>
      </c>
      <c r="F2480">
        <v>11.80000019073486</v>
      </c>
      <c r="G2480" s="4">
        <v>499585783417.5354</v>
      </c>
      <c r="H2480">
        <v>3.4618082507789621E-3</v>
      </c>
      <c r="I2480">
        <v>9.4248885617227718E-3</v>
      </c>
    </row>
    <row r="2481" spans="1:9">
      <c r="A2481" s="2">
        <v>43410</v>
      </c>
      <c r="B2481">
        <v>50.021923065185547</v>
      </c>
      <c r="C2481">
        <v>75.340087890625</v>
      </c>
      <c r="D2481">
        <v>32.754570007324219</v>
      </c>
      <c r="E2481">
        <v>96.96673583984375</v>
      </c>
      <c r="F2481">
        <v>11.75</v>
      </c>
      <c r="G2481" s="4">
        <v>501377936383.76538</v>
      </c>
      <c r="H2481">
        <v>3.5872777523217971E-3</v>
      </c>
      <c r="I2481">
        <v>9.4818257042743725E-3</v>
      </c>
    </row>
    <row r="2482" spans="1:9">
      <c r="A2482" s="2">
        <v>43411</v>
      </c>
      <c r="B2482">
        <v>50.754558563232422</v>
      </c>
      <c r="C2482">
        <v>76.239250183105469</v>
      </c>
      <c r="D2482">
        <v>33.267330169677727</v>
      </c>
      <c r="E2482">
        <v>96.96673583984375</v>
      </c>
      <c r="F2482">
        <v>11.75</v>
      </c>
      <c r="G2482" s="4">
        <v>507883884971.52533</v>
      </c>
      <c r="H2482">
        <v>1.2976136594052589E-2</v>
      </c>
      <c r="I2482">
        <v>8.9091743315879348E-3</v>
      </c>
    </row>
    <row r="2483" spans="1:9">
      <c r="A2483" s="2">
        <v>43412</v>
      </c>
      <c r="B2483">
        <v>50.465354919433587</v>
      </c>
      <c r="C2483">
        <v>76.296035766601562</v>
      </c>
      <c r="D2483">
        <v>32.975578308105469</v>
      </c>
      <c r="E2483">
        <v>96.830879211425781</v>
      </c>
      <c r="F2483">
        <v>11.72000026702881</v>
      </c>
      <c r="G2483" s="4">
        <v>505339234413.98236</v>
      </c>
      <c r="H2483">
        <v>-5.0102998595547791E-3</v>
      </c>
      <c r="I2483">
        <v>8.5757835005870874E-3</v>
      </c>
    </row>
    <row r="2484" spans="1:9">
      <c r="A2484" s="2">
        <v>43413</v>
      </c>
      <c r="B2484">
        <v>50.099037170410163</v>
      </c>
      <c r="C2484">
        <v>76.286567687988281</v>
      </c>
      <c r="D2484">
        <v>32.816448211669922</v>
      </c>
      <c r="E2484">
        <v>97.209327697753906</v>
      </c>
      <c r="F2484">
        <v>11.60000038146973</v>
      </c>
      <c r="G2484" s="4">
        <v>502228555310.17822</v>
      </c>
      <c r="H2484">
        <v>-6.1556255520342556E-3</v>
      </c>
      <c r="I2484">
        <v>8.6109842574515396E-3</v>
      </c>
    </row>
    <row r="2485" spans="1:9">
      <c r="A2485" s="2">
        <v>43416</v>
      </c>
      <c r="B2485">
        <v>49.308563232421882</v>
      </c>
      <c r="C2485">
        <v>76.438003540039062</v>
      </c>
      <c r="D2485">
        <v>32.621959686279297</v>
      </c>
      <c r="E2485">
        <v>97.50048828125</v>
      </c>
      <c r="F2485">
        <v>11.510000228881839</v>
      </c>
      <c r="G2485" s="4">
        <v>495813720930.18738</v>
      </c>
      <c r="H2485">
        <v>-1.2772739248227371E-2</v>
      </c>
      <c r="I2485">
        <v>9.0685735309363712E-3</v>
      </c>
    </row>
    <row r="2486" spans="1:9">
      <c r="A2486" s="2">
        <v>43417</v>
      </c>
      <c r="B2486">
        <v>49.404964447021477</v>
      </c>
      <c r="C2486">
        <v>76.362281799316406</v>
      </c>
      <c r="D2486">
        <v>32.878334045410163</v>
      </c>
      <c r="E2486">
        <v>97.578117370605469</v>
      </c>
      <c r="F2486">
        <v>11.510000228881839</v>
      </c>
      <c r="G2486" s="4">
        <v>496720972187.89075</v>
      </c>
      <c r="H2486">
        <v>1.8298228132962739E-3</v>
      </c>
      <c r="I2486">
        <v>8.5184771571450296E-3</v>
      </c>
    </row>
    <row r="2487" spans="1:9">
      <c r="A2487" s="2">
        <v>43418</v>
      </c>
      <c r="B2487">
        <v>49.337478637695312</v>
      </c>
      <c r="C2487">
        <v>76.173004150390625</v>
      </c>
      <c r="D2487">
        <v>32.993267059326172</v>
      </c>
      <c r="E2487">
        <v>97.781898498535156</v>
      </c>
      <c r="F2487">
        <v>11.60999965667725</v>
      </c>
      <c r="G2487" s="4">
        <v>496417809509.27429</v>
      </c>
      <c r="H2487">
        <v>-6.1032792169238249E-4</v>
      </c>
      <c r="I2487">
        <v>8.4980272646215035E-3</v>
      </c>
    </row>
    <row r="2488" spans="1:9">
      <c r="A2488" s="2">
        <v>43419</v>
      </c>
      <c r="B2488">
        <v>49.636325836181641</v>
      </c>
      <c r="C2488">
        <v>75.652427673339844</v>
      </c>
      <c r="D2488">
        <v>32.816448211669922</v>
      </c>
      <c r="E2488">
        <v>97.849845886230469</v>
      </c>
      <c r="F2488">
        <v>11.61999988555908</v>
      </c>
      <c r="G2488" s="4">
        <v>498518625512.81403</v>
      </c>
      <c r="H2488">
        <v>4.2319513186210248E-3</v>
      </c>
      <c r="I2488">
        <v>8.2640287801248637E-3</v>
      </c>
    </row>
    <row r="2489" spans="1:9">
      <c r="A2489" s="2">
        <v>43420</v>
      </c>
      <c r="B2489">
        <v>49.809837341308587</v>
      </c>
      <c r="C2489">
        <v>76.466407775878906</v>
      </c>
      <c r="D2489">
        <v>32.940212249755859</v>
      </c>
      <c r="E2489">
        <v>98.150680541992188</v>
      </c>
      <c r="F2489">
        <v>11.69999980926514</v>
      </c>
      <c r="G2489" s="4">
        <v>500556137530.56165</v>
      </c>
      <c r="H2489">
        <v>4.0871331851476574E-3</v>
      </c>
      <c r="I2489">
        <v>8.2914879875794871E-3</v>
      </c>
    </row>
    <row r="2490" spans="1:9">
      <c r="A2490" s="2">
        <v>43423</v>
      </c>
      <c r="B2490">
        <v>49.163963317871087</v>
      </c>
      <c r="C2490">
        <v>76.570518493652344</v>
      </c>
      <c r="D2490">
        <v>32.869495391845703</v>
      </c>
      <c r="E2490">
        <v>98.296249389648438</v>
      </c>
      <c r="F2490">
        <v>11.72999954223633</v>
      </c>
      <c r="G2490" s="4">
        <v>495516628213.40326</v>
      </c>
      <c r="H2490">
        <v>-1.0067820448711804E-2</v>
      </c>
      <c r="I2490">
        <v>8.5515830296573735E-3</v>
      </c>
    </row>
    <row r="2491" spans="1:9">
      <c r="A2491" s="2">
        <v>43424</v>
      </c>
      <c r="B2491">
        <v>48.498802185058587</v>
      </c>
      <c r="C2491">
        <v>75.784927368164062</v>
      </c>
      <c r="D2491">
        <v>32.427463531494141</v>
      </c>
      <c r="E2491">
        <v>98.276824951171875</v>
      </c>
      <c r="F2491">
        <v>11.72000026702881</v>
      </c>
      <c r="G2491" s="4">
        <v>489611680064.2934</v>
      </c>
      <c r="H2491">
        <v>-1.1916750746388252E-2</v>
      </c>
      <c r="I2491">
        <v>8.8991249959311531E-3</v>
      </c>
    </row>
    <row r="2492" spans="1:9">
      <c r="A2492" s="2">
        <v>43425</v>
      </c>
      <c r="B2492">
        <v>48.836196899414062</v>
      </c>
      <c r="C2492">
        <v>75.851181030273438</v>
      </c>
      <c r="D2492">
        <v>32.789932250976562</v>
      </c>
      <c r="E2492">
        <v>98.257453918457031</v>
      </c>
      <c r="F2492">
        <v>11.75</v>
      </c>
      <c r="G2492" s="4">
        <v>492582436819.12445</v>
      </c>
      <c r="H2492">
        <v>6.0675773797735982E-3</v>
      </c>
      <c r="I2492">
        <v>7.9551118709396615E-3</v>
      </c>
    </row>
    <row r="2493" spans="1:9">
      <c r="A2493" s="2">
        <v>43427</v>
      </c>
      <c r="B2493">
        <v>48.5662841796875</v>
      </c>
      <c r="C2493">
        <v>75.699760437011719</v>
      </c>
      <c r="D2493">
        <v>32.869495391845703</v>
      </c>
      <c r="E2493">
        <v>98.315666198730469</v>
      </c>
      <c r="F2493">
        <v>11.72000026702881</v>
      </c>
      <c r="G2493" s="4">
        <v>490378131718.08191</v>
      </c>
      <c r="H2493">
        <v>-4.4749973532896368E-3</v>
      </c>
      <c r="I2493">
        <v>7.5557687815803699E-3</v>
      </c>
    </row>
    <row r="2494" spans="1:9">
      <c r="A2494" s="2">
        <v>43430</v>
      </c>
      <c r="B2494">
        <v>49.173595428466797</v>
      </c>
      <c r="C2494">
        <v>75.841712951660156</v>
      </c>
      <c r="D2494">
        <v>33.187759399414062</v>
      </c>
      <c r="E2494">
        <v>98.238014221191406</v>
      </c>
      <c r="F2494">
        <v>11.72000026702881</v>
      </c>
      <c r="G2494" s="4">
        <v>495431809120.63892</v>
      </c>
      <c r="H2494">
        <v>1.0305674490114422E-2</v>
      </c>
      <c r="I2494">
        <v>7.562877808017795E-3</v>
      </c>
    </row>
    <row r="2495" spans="1:9">
      <c r="A2495" s="2">
        <v>43431</v>
      </c>
      <c r="B2495">
        <v>49.183242797851562</v>
      </c>
      <c r="C2495">
        <v>76.163520812988281</v>
      </c>
      <c r="D2495">
        <v>33.161243438720703</v>
      </c>
      <c r="E2495">
        <v>98.335075378417969</v>
      </c>
      <c r="F2495">
        <v>11.64000034332275</v>
      </c>
      <c r="G2495" s="4">
        <v>495513514904.93994</v>
      </c>
      <c r="H2495">
        <v>1.649183253817476E-4</v>
      </c>
      <c r="I2495">
        <v>7.5011827443498885E-3</v>
      </c>
    </row>
    <row r="2496" spans="1:9">
      <c r="A2496" s="2">
        <v>43432</v>
      </c>
      <c r="B2496">
        <v>49.983356475830078</v>
      </c>
      <c r="C2496">
        <v>76.845001220703125</v>
      </c>
      <c r="D2496">
        <v>33.594432830810547</v>
      </c>
      <c r="E2496">
        <v>98.325355529785156</v>
      </c>
      <c r="F2496">
        <v>11.69999980926514</v>
      </c>
      <c r="G2496" s="4">
        <v>502526706187.82007</v>
      </c>
      <c r="H2496">
        <v>1.4153380426415913E-2</v>
      </c>
      <c r="I2496">
        <v>7.7435522265077517E-3</v>
      </c>
    </row>
    <row r="2497" spans="1:9">
      <c r="A2497" s="2">
        <v>43433</v>
      </c>
      <c r="B2497">
        <v>49.858047485351562</v>
      </c>
      <c r="C2497">
        <v>76.863922119140625</v>
      </c>
      <c r="D2497">
        <v>33.205440521240227</v>
      </c>
      <c r="E2497">
        <v>98.577644348144531</v>
      </c>
      <c r="F2497">
        <v>11.72999954223633</v>
      </c>
      <c r="G2497" s="4">
        <v>501450361864.36786</v>
      </c>
      <c r="H2497">
        <v>-2.1418649202096817E-3</v>
      </c>
      <c r="I2497">
        <v>7.7584348409739656E-3</v>
      </c>
    </row>
    <row r="2498" spans="1:9">
      <c r="A2498" s="2">
        <v>43434</v>
      </c>
      <c r="B2498">
        <v>49.935157775878913</v>
      </c>
      <c r="C2498">
        <v>77.592720031738281</v>
      </c>
      <c r="D2498">
        <v>32.851810455322273</v>
      </c>
      <c r="E2498">
        <v>98.771759033203125</v>
      </c>
      <c r="F2498">
        <v>11.710000038146971</v>
      </c>
      <c r="G2498" s="4">
        <v>502194618910.62994</v>
      </c>
      <c r="H2498">
        <v>1.4842088128024752E-3</v>
      </c>
      <c r="I2498">
        <v>7.3588146149272437E-3</v>
      </c>
    </row>
    <row r="2499" spans="1:9">
      <c r="A2499" s="2">
        <v>43437</v>
      </c>
      <c r="B2499">
        <v>50.407520294189453</v>
      </c>
      <c r="C2499">
        <v>78.009170532226562</v>
      </c>
      <c r="D2499">
        <v>32.913700103759773</v>
      </c>
      <c r="E2499">
        <v>98.987655639648438</v>
      </c>
      <c r="F2499">
        <v>11.789999961853029</v>
      </c>
      <c r="G2499" s="4">
        <v>506382937668.73901</v>
      </c>
      <c r="H2499">
        <v>8.3400311361249754E-3</v>
      </c>
      <c r="I2499">
        <v>7.5014450667733636E-3</v>
      </c>
    </row>
    <row r="2500" spans="1:9">
      <c r="A2500" s="2">
        <v>43438</v>
      </c>
      <c r="B2500">
        <v>49.269996643066413</v>
      </c>
      <c r="C2500">
        <v>76.854446411132812</v>
      </c>
      <c r="D2500">
        <v>32.568912506103523</v>
      </c>
      <c r="E2500">
        <v>99.444709777832031</v>
      </c>
      <c r="F2500">
        <v>11.86999988555908</v>
      </c>
      <c r="G2500" s="4">
        <v>496933456526.64886</v>
      </c>
      <c r="H2500">
        <v>-1.8660741583421448E-2</v>
      </c>
      <c r="I2500">
        <v>8.5907048467689564E-3</v>
      </c>
    </row>
    <row r="2501" spans="1:9">
      <c r="A2501" s="2">
        <v>43440</v>
      </c>
      <c r="B2501">
        <v>49.057918548583977</v>
      </c>
      <c r="C2501">
        <v>78.756889343261719</v>
      </c>
      <c r="D2501">
        <v>32.940212249755859</v>
      </c>
      <c r="E2501">
        <v>99.697540283203125</v>
      </c>
      <c r="F2501">
        <v>11.85999965667725</v>
      </c>
      <c r="G2501" s="4">
        <v>496318243631.39502</v>
      </c>
      <c r="H2501">
        <v>-1.2380186666317836E-3</v>
      </c>
      <c r="I2501">
        <v>8.5477853549190842E-3</v>
      </c>
    </row>
    <row r="2502" spans="1:9">
      <c r="A2502" s="2">
        <v>43441</v>
      </c>
      <c r="B2502">
        <v>48.469879150390618</v>
      </c>
      <c r="C2502">
        <v>77.7252197265625</v>
      </c>
      <c r="D2502">
        <v>32.887180328369141</v>
      </c>
      <c r="E2502">
        <v>99.989303588867188</v>
      </c>
      <c r="F2502">
        <v>11.960000038146971</v>
      </c>
      <c r="G2502" s="4">
        <v>491447246134.37012</v>
      </c>
      <c r="H2502">
        <v>-9.8142624405370207E-3</v>
      </c>
      <c r="I2502">
        <v>8.1909101820000236E-3</v>
      </c>
    </row>
    <row r="2503" spans="1:9">
      <c r="A2503" s="2">
        <v>43444</v>
      </c>
      <c r="B2503">
        <v>48.334918975830078</v>
      </c>
      <c r="C2503">
        <v>77.223579406738281</v>
      </c>
      <c r="D2503">
        <v>32.613117218017578</v>
      </c>
      <c r="E2503">
        <v>100.0476379394531</v>
      </c>
      <c r="F2503">
        <v>11.920000076293951</v>
      </c>
      <c r="G2503" s="4">
        <v>489950639772.78894</v>
      </c>
      <c r="H2503">
        <v>-3.0453041976594552E-3</v>
      </c>
      <c r="I2503">
        <v>8.1612650531102116E-3</v>
      </c>
    </row>
    <row r="2504" spans="1:9">
      <c r="A2504" s="2">
        <v>43445</v>
      </c>
      <c r="B2504">
        <v>48.325283050537109</v>
      </c>
      <c r="C2504">
        <v>77.261451721191406</v>
      </c>
      <c r="D2504">
        <v>32.657321929931641</v>
      </c>
      <c r="E2504">
        <v>99.794815063476562</v>
      </c>
      <c r="F2504">
        <v>11.909999847412109</v>
      </c>
      <c r="G2504" s="4">
        <v>489815632852.29547</v>
      </c>
      <c r="H2504">
        <v>-2.7555208532042681E-4</v>
      </c>
      <c r="I2504">
        <v>8.0943129891559544E-3</v>
      </c>
    </row>
    <row r="2505" spans="1:9">
      <c r="A2505" s="2">
        <v>43446</v>
      </c>
      <c r="B2505">
        <v>48.72052001953125</v>
      </c>
      <c r="C2505">
        <v>76.068885803222656</v>
      </c>
      <c r="D2505">
        <v>32.896018981933587</v>
      </c>
      <c r="E2505">
        <v>99.522506713867188</v>
      </c>
      <c r="F2505">
        <v>11.939999580383301</v>
      </c>
      <c r="G2505" s="4">
        <v>492566448221.51233</v>
      </c>
      <c r="H2505">
        <v>5.6160219983145574E-3</v>
      </c>
      <c r="I2505">
        <v>7.7673385640515628E-3</v>
      </c>
    </row>
    <row r="2506" spans="1:9">
      <c r="A2506" s="2">
        <v>43447</v>
      </c>
      <c r="B2506">
        <v>48.73016357421875</v>
      </c>
      <c r="C2506">
        <v>76.508499145507812</v>
      </c>
      <c r="D2506">
        <v>32.789932250976562</v>
      </c>
      <c r="E2506">
        <v>99.580863952636719</v>
      </c>
      <c r="F2506">
        <v>11.920000076293951</v>
      </c>
      <c r="G2506" s="4">
        <v>492749551368.82312</v>
      </c>
      <c r="H2506">
        <v>3.7173288593227041E-4</v>
      </c>
      <c r="I2506">
        <v>7.7538534317590476E-3</v>
      </c>
    </row>
    <row r="2507" spans="1:9">
      <c r="A2507" s="2">
        <v>43448</v>
      </c>
      <c r="B2507">
        <v>48.093925476074219</v>
      </c>
      <c r="C2507">
        <v>76.288215637207031</v>
      </c>
      <c r="D2507">
        <v>32.675003051757812</v>
      </c>
      <c r="E2507">
        <v>99.736442565917969</v>
      </c>
      <c r="F2507">
        <v>11.86999988555908</v>
      </c>
      <c r="G2507" s="4">
        <v>487482134223.37061</v>
      </c>
      <c r="H2507">
        <v>-1.0689846659058351E-2</v>
      </c>
      <c r="I2507">
        <v>8.0739807719013307E-3</v>
      </c>
    </row>
    <row r="2508" spans="1:9">
      <c r="A2508" s="2">
        <v>43451</v>
      </c>
      <c r="B2508">
        <v>47.505878448486328</v>
      </c>
      <c r="C2508">
        <v>73.414825439453125</v>
      </c>
      <c r="D2508">
        <v>32.436305999755859</v>
      </c>
      <c r="E2508">
        <v>100.028190612793</v>
      </c>
      <c r="F2508">
        <v>11.939999580383301</v>
      </c>
      <c r="G2508" s="4">
        <v>481676440866.75476</v>
      </c>
      <c r="H2508">
        <v>-1.1909551035885965E-2</v>
      </c>
      <c r="I2508">
        <v>8.3259599673680424E-3</v>
      </c>
    </row>
    <row r="2509" spans="1:9">
      <c r="A2509" s="2">
        <v>43452</v>
      </c>
      <c r="B2509">
        <v>47.515522003173828</v>
      </c>
      <c r="C2509">
        <v>74.171485900878906</v>
      </c>
      <c r="D2509">
        <v>32.471668243408203</v>
      </c>
      <c r="E2509">
        <v>100.2747268676758</v>
      </c>
      <c r="F2509">
        <v>11.960000038146971</v>
      </c>
      <c r="G2509" s="4">
        <v>482207013592.90704</v>
      </c>
      <c r="H2509">
        <v>1.1015127191970223E-3</v>
      </c>
      <c r="I2509">
        <v>8.2475764100246526E-3</v>
      </c>
    </row>
    <row r="2510" spans="1:9">
      <c r="A2510" s="2">
        <v>43453</v>
      </c>
      <c r="B2510">
        <v>47.110641479492188</v>
      </c>
      <c r="C2510">
        <v>73.35736083984375</v>
      </c>
      <c r="D2510">
        <v>32.312530517578118</v>
      </c>
      <c r="E2510">
        <v>100.62554931640619</v>
      </c>
      <c r="F2510">
        <v>11.909999847412109</v>
      </c>
      <c r="G2510" s="4">
        <v>478570290438.83698</v>
      </c>
      <c r="H2510">
        <v>-7.5418296531462193E-3</v>
      </c>
      <c r="I2510">
        <v>8.1391096061204996E-3</v>
      </c>
    </row>
    <row r="2511" spans="1:9">
      <c r="A2511" s="2">
        <v>43454</v>
      </c>
      <c r="B2511">
        <v>46.715400695800781</v>
      </c>
      <c r="C2511">
        <v>72.255905151367188</v>
      </c>
      <c r="D2511">
        <v>32.356739044189453</v>
      </c>
      <c r="E2511">
        <v>100.4988708496094</v>
      </c>
      <c r="F2511">
        <v>12.090000152587891</v>
      </c>
      <c r="G2511" s="4">
        <v>475273249276.49792</v>
      </c>
      <c r="H2511">
        <v>-6.889356126381657E-3</v>
      </c>
      <c r="I2511">
        <v>7.8937883950855985E-3</v>
      </c>
    </row>
    <row r="2512" spans="1:9">
      <c r="A2512" s="2">
        <v>43455</v>
      </c>
      <c r="B2512">
        <v>46.069522857666023</v>
      </c>
      <c r="C2512">
        <v>71.250221252441406</v>
      </c>
      <c r="D2512">
        <v>31.737897872924801</v>
      </c>
      <c r="E2512">
        <v>100.5865783691406</v>
      </c>
      <c r="F2512">
        <v>12.02999973297119</v>
      </c>
      <c r="G2512" s="4">
        <v>469271415805.30176</v>
      </c>
      <c r="H2512">
        <v>-1.2628174382489815E-2</v>
      </c>
      <c r="I2512">
        <v>8.0531247806378443E-3</v>
      </c>
    </row>
    <row r="2513" spans="1:9">
      <c r="A2513" s="2">
        <v>43458</v>
      </c>
      <c r="B2513">
        <v>45.346527099609382</v>
      </c>
      <c r="C2513">
        <v>68.712066650390625</v>
      </c>
      <c r="D2513">
        <v>31.50753211975098</v>
      </c>
      <c r="E2513">
        <v>100.8399276733398</v>
      </c>
      <c r="F2513">
        <v>12.14999961853027</v>
      </c>
      <c r="G2513" s="4">
        <v>462615589539.60718</v>
      </c>
      <c r="H2513">
        <v>-1.4183319165674576E-2</v>
      </c>
      <c r="I2513">
        <v>8.4472070163322307E-3</v>
      </c>
    </row>
    <row r="2514" spans="1:9">
      <c r="A2514" s="2">
        <v>43460</v>
      </c>
      <c r="B2514">
        <v>46.638286590576172</v>
      </c>
      <c r="C2514">
        <v>71.010765075683594</v>
      </c>
      <c r="D2514">
        <v>32.097042083740227</v>
      </c>
      <c r="E2514">
        <v>100.36244964599609</v>
      </c>
      <c r="F2514">
        <v>12.14000034332275</v>
      </c>
      <c r="G2514" s="4">
        <v>474035380019.84149</v>
      </c>
      <c r="H2514">
        <v>2.4685269451466679E-2</v>
      </c>
      <c r="I2514">
        <v>1.0006441655473351E-2</v>
      </c>
    </row>
    <row r="2515" spans="1:9">
      <c r="A2515" s="2">
        <v>43461</v>
      </c>
      <c r="B2515">
        <v>46.821449279785163</v>
      </c>
      <c r="C2515">
        <v>71.001190185546875</v>
      </c>
      <c r="D2515">
        <v>31.979141235351559</v>
      </c>
      <c r="E2515">
        <v>100.6158142089844</v>
      </c>
      <c r="F2515">
        <v>12.210000038146971</v>
      </c>
      <c r="G2515" s="4">
        <v>475632311164.28754</v>
      </c>
      <c r="H2515">
        <v>3.368801595313841E-3</v>
      </c>
      <c r="I2515">
        <v>1.0067757571714376E-2</v>
      </c>
    </row>
    <row r="2516" spans="1:9">
      <c r="A2516" s="2">
        <v>43462</v>
      </c>
      <c r="B2516">
        <v>46.937961578369141</v>
      </c>
      <c r="C2516">
        <v>71.231063842773438</v>
      </c>
      <c r="D2516">
        <v>32.05169677734375</v>
      </c>
      <c r="E2516">
        <v>101.1615447998047</v>
      </c>
      <c r="F2516">
        <v>12.27000045776367</v>
      </c>
      <c r="G2516" s="4">
        <v>476983156701.28101</v>
      </c>
      <c r="H2516">
        <v>2.8401046465635835E-3</v>
      </c>
      <c r="I2516">
        <v>9.4430051805267142E-3</v>
      </c>
    </row>
    <row r="2517" spans="1:9">
      <c r="A2517" s="2">
        <v>43465</v>
      </c>
      <c r="B2517">
        <v>47.141872406005859</v>
      </c>
      <c r="C2517">
        <v>71.422615051269531</v>
      </c>
      <c r="D2517">
        <v>32.05169677734375</v>
      </c>
      <c r="E2517">
        <v>101.54156494140619</v>
      </c>
      <c r="F2517">
        <v>12.289999961853029</v>
      </c>
      <c r="G2517" s="4">
        <v>478846301468.25812</v>
      </c>
      <c r="H2517">
        <v>3.9061018000347099E-3</v>
      </c>
      <c r="I2517">
        <v>9.5478264764541857E-3</v>
      </c>
    </row>
    <row r="2518" spans="1:9">
      <c r="A2518" s="2">
        <v>43467</v>
      </c>
      <c r="B2518">
        <v>47.151580810546882</v>
      </c>
      <c r="C2518">
        <v>69.870994567871094</v>
      </c>
      <c r="D2518">
        <v>32.05169677734375</v>
      </c>
      <c r="E2518">
        <v>101.7559509277344</v>
      </c>
      <c r="F2518">
        <v>12.30000019073486</v>
      </c>
      <c r="G2518" s="4">
        <v>478764921969.91711</v>
      </c>
      <c r="H2518">
        <v>-1.6994910076881511E-4</v>
      </c>
      <c r="I2518">
        <v>9.5221805990516571E-3</v>
      </c>
    </row>
    <row r="2519" spans="1:9">
      <c r="A2519" s="2">
        <v>43468</v>
      </c>
      <c r="B2519">
        <v>46.568981170654297</v>
      </c>
      <c r="C2519">
        <v>70.359474182128906</v>
      </c>
      <c r="D2519">
        <v>32.05169677734375</v>
      </c>
      <c r="E2519">
        <v>102.5647888183594</v>
      </c>
      <c r="F2519">
        <v>12.409999847412109</v>
      </c>
      <c r="G2519" s="4">
        <v>474636213121.95715</v>
      </c>
      <c r="H2519">
        <v>-8.6236661428160891E-3</v>
      </c>
      <c r="I2519">
        <v>9.2855904801086402E-3</v>
      </c>
    </row>
    <row r="2520" spans="1:9">
      <c r="A2520" s="2">
        <v>43469</v>
      </c>
      <c r="B2520">
        <v>47.714756011962891</v>
      </c>
      <c r="C2520">
        <v>71.183181762695312</v>
      </c>
      <c r="D2520">
        <v>32.722846984863281</v>
      </c>
      <c r="E2520">
        <v>101.736457824707</v>
      </c>
      <c r="F2520">
        <v>12.319999694824221</v>
      </c>
      <c r="G2520" s="4">
        <v>484301303224.12201</v>
      </c>
      <c r="H2520">
        <v>2.0363153579437108E-2</v>
      </c>
      <c r="I2520">
        <v>9.9086574373798576E-3</v>
      </c>
    </row>
    <row r="2521" spans="1:9">
      <c r="A2521" s="2">
        <v>43472</v>
      </c>
      <c r="B2521">
        <v>47.908958435058587</v>
      </c>
      <c r="C2521">
        <v>71.882369995117188</v>
      </c>
      <c r="D2521">
        <v>32.813541412353523</v>
      </c>
      <c r="E2521">
        <v>101.4538650512695</v>
      </c>
      <c r="F2521">
        <v>12.35000038146973</v>
      </c>
      <c r="G2521" s="4">
        <v>486191718593.15283</v>
      </c>
      <c r="H2521">
        <v>3.9033869131588684E-3</v>
      </c>
      <c r="I2521">
        <v>9.9718102966073231E-3</v>
      </c>
    </row>
    <row r="2522" spans="1:9">
      <c r="A2522" s="2">
        <v>43473</v>
      </c>
      <c r="B2522">
        <v>48.209964752197273</v>
      </c>
      <c r="C2522">
        <v>73.366935729980469</v>
      </c>
      <c r="D2522">
        <v>33.076557159423828</v>
      </c>
      <c r="E2522">
        <v>101.2004928588867</v>
      </c>
      <c r="F2522">
        <v>12.319999694824221</v>
      </c>
      <c r="G2522" s="4">
        <v>489293100969.80151</v>
      </c>
      <c r="H2522">
        <v>6.378928842356385E-3</v>
      </c>
      <c r="I2522">
        <v>9.8786702688045229E-3</v>
      </c>
    </row>
    <row r="2523" spans="1:9">
      <c r="A2523" s="2">
        <v>43474</v>
      </c>
      <c r="B2523">
        <v>48.588657379150391</v>
      </c>
      <c r="C2523">
        <v>73.261581420898438</v>
      </c>
      <c r="D2523">
        <v>33.321434020996087</v>
      </c>
      <c r="E2523">
        <v>101.2589645385742</v>
      </c>
      <c r="F2523">
        <v>12.39000034332275</v>
      </c>
      <c r="G2523" s="4">
        <v>492591504066.20728</v>
      </c>
      <c r="H2523">
        <v>6.7411600324389911E-3</v>
      </c>
      <c r="I2523">
        <v>9.9661718190607023E-3</v>
      </c>
    </row>
    <row r="2524" spans="1:9">
      <c r="A2524" s="2">
        <v>43475</v>
      </c>
      <c r="B2524">
        <v>48.695465087890618</v>
      </c>
      <c r="C2524">
        <v>74.2576904296875</v>
      </c>
      <c r="D2524">
        <v>33.539104461669922</v>
      </c>
      <c r="E2524">
        <v>101.2102432250977</v>
      </c>
      <c r="F2524">
        <v>12.319999694824221</v>
      </c>
      <c r="G2524" s="4">
        <v>493879283779.02631</v>
      </c>
      <c r="H2524">
        <v>2.6142954196098872E-3</v>
      </c>
      <c r="I2524">
        <v>9.9774578361911878E-3</v>
      </c>
    </row>
    <row r="2525" spans="1:9">
      <c r="A2525" s="2">
        <v>43476</v>
      </c>
      <c r="B2525">
        <v>48.559528350830078</v>
      </c>
      <c r="C2525">
        <v>74.468399047851562</v>
      </c>
      <c r="D2525">
        <v>33.611663818359382</v>
      </c>
      <c r="E2525">
        <v>101.5123291015625</v>
      </c>
      <c r="F2525">
        <v>12.340000152587891</v>
      </c>
      <c r="G2525" s="4">
        <v>493021238423.23279</v>
      </c>
      <c r="H2525">
        <v>-1.7373584678992704E-3</v>
      </c>
      <c r="I2525">
        <v>9.916082363264956E-3</v>
      </c>
    </row>
    <row r="2526" spans="1:9">
      <c r="A2526" s="2">
        <v>43479</v>
      </c>
      <c r="B2526">
        <v>48.41387939453125</v>
      </c>
      <c r="C2526">
        <v>74.219375610351562</v>
      </c>
      <c r="D2526">
        <v>33.602584838867188</v>
      </c>
      <c r="E2526">
        <v>101.4538650512695</v>
      </c>
      <c r="F2526">
        <v>12.36999988555908</v>
      </c>
      <c r="G2526" s="4">
        <v>491758093137.89386</v>
      </c>
      <c r="H2526">
        <v>-2.562050449142283E-3</v>
      </c>
      <c r="I2526">
        <v>9.9325907505577442E-3</v>
      </c>
    </row>
    <row r="2527" spans="1:9">
      <c r="A2527" s="2">
        <v>43480</v>
      </c>
      <c r="B2527">
        <v>48.695465087890618</v>
      </c>
      <c r="C2527">
        <v>74.928146362304688</v>
      </c>
      <c r="D2527">
        <v>33.602584838867188</v>
      </c>
      <c r="E2527">
        <v>101.35642242431641</v>
      </c>
      <c r="F2527">
        <v>12.35000038146973</v>
      </c>
      <c r="G2527" s="4">
        <v>494285317527.6228</v>
      </c>
      <c r="H2527">
        <v>5.1391617646855568E-3</v>
      </c>
      <c r="I2527">
        <v>9.6808357903297639E-3</v>
      </c>
    </row>
    <row r="2528" spans="1:9">
      <c r="A2528" s="2">
        <v>43481</v>
      </c>
      <c r="B2528">
        <v>48.831405639648438</v>
      </c>
      <c r="C2528">
        <v>75.454925537109375</v>
      </c>
      <c r="D2528">
        <v>33.702354431152337</v>
      </c>
      <c r="E2528">
        <v>101.2979431152344</v>
      </c>
      <c r="F2528">
        <v>12.39000034332275</v>
      </c>
      <c r="G2528" s="4">
        <v>495714032602.9342</v>
      </c>
      <c r="H2528">
        <v>2.8904663453442731E-3</v>
      </c>
      <c r="I2528">
        <v>9.2413147588584973E-3</v>
      </c>
    </row>
    <row r="2529" spans="1:9">
      <c r="A2529" s="2">
        <v>43482</v>
      </c>
      <c r="B2529">
        <v>49.074153900146477</v>
      </c>
      <c r="C2529">
        <v>75.818885803222656</v>
      </c>
      <c r="D2529">
        <v>33.829322814941413</v>
      </c>
      <c r="E2529">
        <v>101.1128005981445</v>
      </c>
      <c r="F2529">
        <v>12.38000011444092</v>
      </c>
      <c r="G2529" s="4">
        <v>497844023553.5708</v>
      </c>
      <c r="H2529">
        <v>4.2968139099316448E-3</v>
      </c>
      <c r="I2529">
        <v>9.2609927483089174E-3</v>
      </c>
    </row>
    <row r="2530" spans="1:9">
      <c r="A2530" s="2">
        <v>43483</v>
      </c>
      <c r="B2530">
        <v>49.540233612060547</v>
      </c>
      <c r="C2530">
        <v>76.077499389648438</v>
      </c>
      <c r="D2530">
        <v>33.929092407226562</v>
      </c>
      <c r="E2530">
        <v>100.7912216186523</v>
      </c>
      <c r="F2530">
        <v>12.27000045776367</v>
      </c>
      <c r="G2530" s="4">
        <v>501534580471.39557</v>
      </c>
      <c r="H2530">
        <v>7.4130786817161488E-3</v>
      </c>
      <c r="I2530">
        <v>9.0916768630628208E-3</v>
      </c>
    </row>
    <row r="2531" spans="1:9">
      <c r="A2531" s="2">
        <v>43487</v>
      </c>
      <c r="B2531">
        <v>48.938217163085938</v>
      </c>
      <c r="C2531">
        <v>75.847633361816406</v>
      </c>
      <c r="D2531">
        <v>33.747707366943359</v>
      </c>
      <c r="E2531">
        <v>101.1420211791992</v>
      </c>
      <c r="F2531">
        <v>12.30000019073486</v>
      </c>
      <c r="G2531" s="4">
        <v>496588483430.16968</v>
      </c>
      <c r="H2531">
        <v>-9.8619262436042254E-3</v>
      </c>
      <c r="I2531">
        <v>9.2647649783647486E-3</v>
      </c>
    </row>
    <row r="2532" spans="1:9">
      <c r="A2532" s="2">
        <v>43488</v>
      </c>
      <c r="B2532">
        <v>49.0838623046875</v>
      </c>
      <c r="C2532">
        <v>75.857200622558594</v>
      </c>
      <c r="D2532">
        <v>33.956298828125</v>
      </c>
      <c r="E2532">
        <v>101.0932998657227</v>
      </c>
      <c r="F2532">
        <v>12.289999961853029</v>
      </c>
      <c r="G2532" s="4">
        <v>497865696617.46497</v>
      </c>
      <c r="H2532">
        <v>2.5719750455608179E-3</v>
      </c>
      <c r="I2532">
        <v>8.6146731486949953E-3</v>
      </c>
    </row>
    <row r="2533" spans="1:9">
      <c r="A2533" s="2">
        <v>43489</v>
      </c>
      <c r="B2533">
        <v>49.219802856445312</v>
      </c>
      <c r="C2533">
        <v>76.115806579589844</v>
      </c>
      <c r="D2533">
        <v>33.983509063720703</v>
      </c>
      <c r="E2533">
        <v>101.41489410400391</v>
      </c>
      <c r="F2533">
        <v>12.260000228881839</v>
      </c>
      <c r="G2533" s="4">
        <v>499138776310.71936</v>
      </c>
      <c r="H2533">
        <v>2.5570745321555365E-3</v>
      </c>
      <c r="I2533">
        <v>7.6655474798222132E-3</v>
      </c>
    </row>
    <row r="2534" spans="1:9">
      <c r="A2534" s="2">
        <v>43490</v>
      </c>
      <c r="B2534">
        <v>49.588779449462891</v>
      </c>
      <c r="C2534">
        <v>77.06402587890625</v>
      </c>
      <c r="D2534">
        <v>34.400707244873047</v>
      </c>
      <c r="E2534">
        <v>101.18100738525391</v>
      </c>
      <c r="F2534">
        <v>12.44999980926514</v>
      </c>
      <c r="G2534" s="4">
        <v>503003520498.58612</v>
      </c>
      <c r="H2534">
        <v>7.7428249843304389E-3</v>
      </c>
      <c r="I2534">
        <v>6.0886062212389142E-3</v>
      </c>
    </row>
    <row r="2535" spans="1:9">
      <c r="A2535" s="2">
        <v>43493</v>
      </c>
      <c r="B2535">
        <v>49.316902160644531</v>
      </c>
      <c r="C2535">
        <v>77.8206787109375</v>
      </c>
      <c r="D2535">
        <v>34.600238800048828</v>
      </c>
      <c r="E2535">
        <v>101.2102432250977</v>
      </c>
      <c r="F2535">
        <v>12.47999954223633</v>
      </c>
      <c r="G2535" s="4">
        <v>501281037503.64642</v>
      </c>
      <c r="H2535">
        <v>-3.4243955056862049E-3</v>
      </c>
      <c r="I2535">
        <v>6.2453877088519657E-3</v>
      </c>
    </row>
    <row r="2536" spans="1:9">
      <c r="A2536" s="2">
        <v>43494</v>
      </c>
      <c r="B2536">
        <v>49.355751037597663</v>
      </c>
      <c r="C2536">
        <v>78.433670043945312</v>
      </c>
      <c r="D2536">
        <v>34.9630126953125</v>
      </c>
      <c r="E2536">
        <v>101.5025939941406</v>
      </c>
      <c r="F2536">
        <v>12.569999694824221</v>
      </c>
      <c r="G2536" s="4">
        <v>502284292556.85217</v>
      </c>
      <c r="H2536">
        <v>2.0013824145471521E-3</v>
      </c>
      <c r="I2536">
        <v>6.2467791651120257E-3</v>
      </c>
    </row>
    <row r="2537" spans="1:9">
      <c r="A2537" s="2">
        <v>43495</v>
      </c>
      <c r="B2537">
        <v>49.928627014160163</v>
      </c>
      <c r="C2537">
        <v>79.065811157226562</v>
      </c>
      <c r="D2537">
        <v>35.244174957275391</v>
      </c>
      <c r="E2537">
        <v>101.736457824707</v>
      </c>
      <c r="F2537">
        <v>12.63000011444092</v>
      </c>
      <c r="G2537" s="4">
        <v>507525242762.37</v>
      </c>
      <c r="H2537">
        <v>1.0434230739804816E-2</v>
      </c>
      <c r="I2537">
        <v>6.4726028447905865E-3</v>
      </c>
    </row>
    <row r="2538" spans="1:9">
      <c r="A2538" s="2">
        <v>43496</v>
      </c>
      <c r="B2538">
        <v>50.210224151611328</v>
      </c>
      <c r="C2538">
        <v>79.889518737792969</v>
      </c>
      <c r="D2538">
        <v>35.171615600585938</v>
      </c>
      <c r="E2538">
        <v>102.20420837402339</v>
      </c>
      <c r="F2538">
        <v>12.64000034332275</v>
      </c>
      <c r="G2538" s="4">
        <v>510266113334.68915</v>
      </c>
      <c r="H2538">
        <v>5.4004615758638519E-3</v>
      </c>
      <c r="I2538">
        <v>6.4528891513911998E-3</v>
      </c>
    </row>
    <row r="2539" spans="1:9">
      <c r="A2539" s="2">
        <v>43497</v>
      </c>
      <c r="B2539">
        <v>50.132537841796882</v>
      </c>
      <c r="C2539">
        <v>79.381874084472656</v>
      </c>
      <c r="D2539">
        <v>35.126270294189453</v>
      </c>
      <c r="E2539">
        <v>101.6573486328125</v>
      </c>
      <c r="F2539">
        <v>12.61999988555908</v>
      </c>
      <c r="G2539" s="4">
        <v>509209765443.51691</v>
      </c>
      <c r="H2539">
        <v>-2.0701901685549928E-3</v>
      </c>
      <c r="I2539">
        <v>5.9936106073256766E-3</v>
      </c>
    </row>
    <row r="2540" spans="1:9">
      <c r="A2540" s="2">
        <v>43500</v>
      </c>
      <c r="B2540">
        <v>50.346153259277337</v>
      </c>
      <c r="C2540">
        <v>79.9757080078125</v>
      </c>
      <c r="D2540">
        <v>35.198825836181641</v>
      </c>
      <c r="E2540">
        <v>101.432746887207</v>
      </c>
      <c r="F2540">
        <v>12.560000419616699</v>
      </c>
      <c r="G2540" s="4">
        <v>511079459568.10449</v>
      </c>
      <c r="H2540">
        <v>3.6717562220337616E-3</v>
      </c>
      <c r="I2540">
        <v>4.5908796883975525E-3</v>
      </c>
    </row>
    <row r="2541" spans="1:9">
      <c r="A2541" s="2">
        <v>43501</v>
      </c>
      <c r="B2541">
        <v>50.637458801269531</v>
      </c>
      <c r="C2541">
        <v>80.435455322265625</v>
      </c>
      <c r="D2541">
        <v>35.253246307373047</v>
      </c>
      <c r="E2541">
        <v>101.60853576660161</v>
      </c>
      <c r="F2541">
        <v>12.590000152587891</v>
      </c>
      <c r="G2541" s="4">
        <v>513767333500.73633</v>
      </c>
      <c r="H2541">
        <v>5.2592094679431356E-3</v>
      </c>
      <c r="I2541">
        <v>4.6180045602673631E-3</v>
      </c>
    </row>
    <row r="2542" spans="1:9">
      <c r="A2542" s="2">
        <v>43502</v>
      </c>
      <c r="B2542">
        <v>50.462677001953118</v>
      </c>
      <c r="C2542">
        <v>79.908668518066406</v>
      </c>
      <c r="D2542">
        <v>35.035575866699219</v>
      </c>
      <c r="E2542">
        <v>101.6866455078125</v>
      </c>
      <c r="F2542">
        <v>12.510000228881839</v>
      </c>
      <c r="G2542" s="4">
        <v>511898917075.19763</v>
      </c>
      <c r="H2542">
        <v>-3.6366975938457919E-3</v>
      </c>
      <c r="I2542">
        <v>4.741213338660487E-3</v>
      </c>
    </row>
    <row r="2543" spans="1:9">
      <c r="A2543" s="2">
        <v>43503</v>
      </c>
      <c r="B2543">
        <v>50.064571380615227</v>
      </c>
      <c r="C2543">
        <v>80.569541931152344</v>
      </c>
      <c r="D2543">
        <v>34.926738739013672</v>
      </c>
      <c r="E2543">
        <v>102.0186767578125</v>
      </c>
      <c r="F2543">
        <v>12.55000019073486</v>
      </c>
      <c r="G2543" s="4">
        <v>509035726660.42468</v>
      </c>
      <c r="H2543">
        <v>-5.5932730452569962E-3</v>
      </c>
      <c r="I2543">
        <v>4.918667832754871E-3</v>
      </c>
    </row>
    <row r="2544" spans="1:9">
      <c r="A2544" s="2">
        <v>43504</v>
      </c>
      <c r="B2544">
        <v>50.016017913818359</v>
      </c>
      <c r="C2544">
        <v>80.569541931152344</v>
      </c>
      <c r="D2544">
        <v>34.890460968017578</v>
      </c>
      <c r="E2544">
        <v>102.155387878418</v>
      </c>
      <c r="F2544">
        <v>12.590000152587891</v>
      </c>
      <c r="G2544" s="4">
        <v>508721496301.77405</v>
      </c>
      <c r="H2544">
        <v>-6.1730511670010212E-4</v>
      </c>
      <c r="I2544">
        <v>4.9375552453343801E-3</v>
      </c>
    </row>
    <row r="2545" spans="1:9">
      <c r="A2545" s="2">
        <v>43507</v>
      </c>
      <c r="B2545">
        <v>50.093700408935547</v>
      </c>
      <c r="C2545">
        <v>80.789833068847656</v>
      </c>
      <c r="D2545">
        <v>34.790695190429688</v>
      </c>
      <c r="E2545">
        <v>101.999137878418</v>
      </c>
      <c r="F2545">
        <v>12.52999973297119</v>
      </c>
      <c r="G2545" s="4">
        <v>509250644238.62506</v>
      </c>
      <c r="H2545">
        <v>1.0401525013150263E-3</v>
      </c>
      <c r="I2545">
        <v>4.8834871250288585E-3</v>
      </c>
    </row>
    <row r="2546" spans="1:9">
      <c r="A2546" s="2">
        <v>43508</v>
      </c>
      <c r="B2546">
        <v>50.472385406494141</v>
      </c>
      <c r="C2546">
        <v>80.282211303710938</v>
      </c>
      <c r="D2546">
        <v>34.772560119628913</v>
      </c>
      <c r="E2546">
        <v>101.86244201660161</v>
      </c>
      <c r="F2546">
        <v>12.560000419616699</v>
      </c>
      <c r="G2546" s="4">
        <v>512112310059.2597</v>
      </c>
      <c r="H2546">
        <v>5.6193661274853918E-3</v>
      </c>
      <c r="I2546">
        <v>4.8575752657775808E-3</v>
      </c>
    </row>
    <row r="2547" spans="1:9">
      <c r="A2547" s="2">
        <v>43509</v>
      </c>
      <c r="B2547">
        <v>50.530651092529297</v>
      </c>
      <c r="C2547">
        <v>80.694061279296875</v>
      </c>
      <c r="D2547">
        <v>34.509540557861328</v>
      </c>
      <c r="E2547">
        <v>101.60853576660161</v>
      </c>
      <c r="F2547">
        <v>12.510000228881839</v>
      </c>
      <c r="G2547" s="4">
        <v>512458941790.69202</v>
      </c>
      <c r="H2547">
        <v>6.7686662597936983E-4</v>
      </c>
      <c r="I2547">
        <v>4.8124511450666121E-3</v>
      </c>
    </row>
    <row r="2548" spans="1:9">
      <c r="A2548" s="2">
        <v>43510</v>
      </c>
      <c r="B2548">
        <v>50.559780120849609</v>
      </c>
      <c r="C2548">
        <v>80.952651977539062</v>
      </c>
      <c r="D2548">
        <v>34.409774780273438</v>
      </c>
      <c r="E2548">
        <v>102.087028503418</v>
      </c>
      <c r="F2548">
        <v>12.579999923706049</v>
      </c>
      <c r="G2548" s="4">
        <v>512991835242.1922</v>
      </c>
      <c r="H2548">
        <v>1.0398754086290045E-3</v>
      </c>
      <c r="I2548">
        <v>4.8087419190428827E-3</v>
      </c>
    </row>
    <row r="2549" spans="1:9">
      <c r="A2549" s="2">
        <v>43511</v>
      </c>
      <c r="B2549">
        <v>50.938468933105469</v>
      </c>
      <c r="C2549">
        <v>81.498603820800781</v>
      </c>
      <c r="D2549">
        <v>34.654651641845703</v>
      </c>
      <c r="E2549">
        <v>101.98939514160161</v>
      </c>
      <c r="F2549">
        <v>12.659999847412109</v>
      </c>
      <c r="G2549" s="4">
        <v>516535264428.45496</v>
      </c>
      <c r="H2549">
        <v>6.9073793047599733E-3</v>
      </c>
      <c r="I2549">
        <v>4.9110920238575918E-3</v>
      </c>
    </row>
    <row r="2550" spans="1:9">
      <c r="A2550" s="2">
        <v>43515</v>
      </c>
      <c r="B2550">
        <v>51.152084350585938</v>
      </c>
      <c r="C2550">
        <v>81.479454040527344</v>
      </c>
      <c r="D2550">
        <v>34.781623840332031</v>
      </c>
      <c r="E2550">
        <v>102.165153503418</v>
      </c>
      <c r="F2550">
        <v>12.840000152587891</v>
      </c>
      <c r="G2550" s="4">
        <v>518665790740.71002</v>
      </c>
      <c r="H2550">
        <v>4.1246483231159219E-3</v>
      </c>
      <c r="I2550">
        <v>4.7754860790548085E-3</v>
      </c>
    </row>
    <row r="2551" spans="1:9">
      <c r="A2551" s="2">
        <v>43516</v>
      </c>
      <c r="B2551">
        <v>51.278316497802727</v>
      </c>
      <c r="C2551">
        <v>80.971824645996094</v>
      </c>
      <c r="D2551">
        <v>34.690933227539062</v>
      </c>
      <c r="E2551">
        <v>102.1456298828125</v>
      </c>
      <c r="F2551">
        <v>12.829999923706049</v>
      </c>
      <c r="G2551" s="4">
        <v>519405413999.71991</v>
      </c>
      <c r="H2551">
        <v>1.4260112623846405E-3</v>
      </c>
      <c r="I2551">
        <v>3.976859011997202E-3</v>
      </c>
    </row>
    <row r="2552" spans="1:9">
      <c r="A2552" s="2">
        <v>43517</v>
      </c>
      <c r="B2552">
        <v>51.122955322265618</v>
      </c>
      <c r="C2552">
        <v>81.048446655273438</v>
      </c>
      <c r="D2552">
        <v>34.67279052734375</v>
      </c>
      <c r="E2552">
        <v>101.842903137207</v>
      </c>
      <c r="F2552">
        <v>12.670000076293951</v>
      </c>
      <c r="G2552" s="4">
        <v>517829766365.13361</v>
      </c>
      <c r="H2552">
        <v>-3.0335602828105166E-3</v>
      </c>
      <c r="I2552">
        <v>4.1389794786266861E-3</v>
      </c>
    </row>
    <row r="2553" spans="1:9">
      <c r="A2553" s="2">
        <v>43518</v>
      </c>
      <c r="B2553">
        <v>51.414257049560547</v>
      </c>
      <c r="C2553">
        <v>81.52734375</v>
      </c>
      <c r="D2553">
        <v>34.781623840332031</v>
      </c>
      <c r="E2553">
        <v>102.1456298828125</v>
      </c>
      <c r="F2553">
        <v>12.72999954223633</v>
      </c>
      <c r="G2553" s="4">
        <v>520639379769.94586</v>
      </c>
      <c r="H2553">
        <v>5.4257471997682209E-3</v>
      </c>
      <c r="I2553">
        <v>4.2057876643181958E-3</v>
      </c>
    </row>
    <row r="2554" spans="1:9">
      <c r="A2554" s="2">
        <v>43521</v>
      </c>
      <c r="B2554">
        <v>51.453094482421882</v>
      </c>
      <c r="C2554">
        <v>80.885612487792969</v>
      </c>
      <c r="D2554">
        <v>34.817905426025391</v>
      </c>
      <c r="E2554">
        <v>101.98939514160161</v>
      </c>
      <c r="F2554">
        <v>12.72000026702881</v>
      </c>
      <c r="G2554" s="4">
        <v>520646271259.57288</v>
      </c>
      <c r="H2554">
        <v>1.3236589268486169E-5</v>
      </c>
      <c r="I2554">
        <v>4.0224600887640745E-3</v>
      </c>
    </row>
    <row r="2555" spans="1:9">
      <c r="A2555" s="2">
        <v>43522</v>
      </c>
      <c r="B2555">
        <v>51.491931915283203</v>
      </c>
      <c r="C2555">
        <v>80.6365966796875</v>
      </c>
      <c r="D2555">
        <v>34.972087860107422</v>
      </c>
      <c r="E2555">
        <v>102.29209899902339</v>
      </c>
      <c r="F2555">
        <v>12.72999954223633</v>
      </c>
      <c r="G2555" s="4">
        <v>521046469466.72772</v>
      </c>
      <c r="H2555">
        <v>7.6865662782270034E-4</v>
      </c>
      <c r="I2555">
        <v>3.8539187412718751E-3</v>
      </c>
    </row>
    <row r="2556" spans="1:9">
      <c r="A2556" s="2">
        <v>43523</v>
      </c>
      <c r="B2556">
        <v>51.423965454101562</v>
      </c>
      <c r="C2556">
        <v>80.23431396484375</v>
      </c>
      <c r="D2556">
        <v>34.817905426025391</v>
      </c>
      <c r="E2556">
        <v>101.930778503418</v>
      </c>
      <c r="F2556">
        <v>12.64999961853027</v>
      </c>
      <c r="G2556" s="4">
        <v>520010247315.60815</v>
      </c>
      <c r="H2556">
        <v>-1.9887326982180762E-3</v>
      </c>
      <c r="I2556">
        <v>3.9478604303817052E-3</v>
      </c>
    </row>
    <row r="2557" spans="1:9">
      <c r="A2557" s="2">
        <v>43524</v>
      </c>
      <c r="B2557">
        <v>51.220054626464837</v>
      </c>
      <c r="C2557">
        <v>80.445030212402344</v>
      </c>
      <c r="D2557">
        <v>34.654651641845703</v>
      </c>
      <c r="E2557">
        <v>101.66712951660161</v>
      </c>
      <c r="F2557">
        <v>12.579999923706049</v>
      </c>
      <c r="G2557" s="4">
        <v>518164926913.15833</v>
      </c>
      <c r="H2557">
        <v>-3.5486231511315867E-3</v>
      </c>
      <c r="I2557">
        <v>3.5665864244955503E-3</v>
      </c>
    </row>
    <row r="2558" spans="1:9">
      <c r="A2558" s="2">
        <v>43525</v>
      </c>
      <c r="B2558">
        <v>51.482223510742188</v>
      </c>
      <c r="C2558">
        <v>80.196006774902344</v>
      </c>
      <c r="D2558">
        <v>34.727214813232422</v>
      </c>
      <c r="E2558">
        <v>101.3334884643555</v>
      </c>
      <c r="F2558">
        <v>12.35999965667725</v>
      </c>
      <c r="G2558" s="4">
        <v>519794839337.99933</v>
      </c>
      <c r="H2558">
        <v>3.1455475663912853E-3</v>
      </c>
      <c r="I2558">
        <v>3.4611805170738281E-3</v>
      </c>
    </row>
    <row r="2559" spans="1:9">
      <c r="A2559" s="2">
        <v>43528</v>
      </c>
      <c r="B2559">
        <v>51.326866149902337</v>
      </c>
      <c r="C2559">
        <v>80.559959411621094</v>
      </c>
      <c r="D2559">
        <v>34.600238800048828</v>
      </c>
      <c r="E2559">
        <v>101.64659118652339</v>
      </c>
      <c r="F2559">
        <v>12.329999923706049</v>
      </c>
      <c r="G2559" s="4">
        <v>518654681287.57538</v>
      </c>
      <c r="H2559">
        <v>-2.1934770492835856E-3</v>
      </c>
      <c r="I2559">
        <v>3.46662653036542E-3</v>
      </c>
    </row>
    <row r="2560" spans="1:9">
      <c r="A2560" s="2">
        <v>43529</v>
      </c>
      <c r="B2560">
        <v>51.453094482421882</v>
      </c>
      <c r="C2560">
        <v>80.780258178710938</v>
      </c>
      <c r="D2560">
        <v>34.790695190429688</v>
      </c>
      <c r="E2560">
        <v>101.7052841186523</v>
      </c>
      <c r="F2560">
        <v>12.340000152587891</v>
      </c>
      <c r="G2560" s="4">
        <v>519913863337.47742</v>
      </c>
      <c r="H2560">
        <v>2.4277849893807619E-3</v>
      </c>
      <c r="I2560">
        <v>3.4277336078408082E-3</v>
      </c>
    </row>
    <row r="2561" spans="1:9">
      <c r="A2561" s="2">
        <v>43530</v>
      </c>
      <c r="B2561">
        <v>51.171504974365227</v>
      </c>
      <c r="C2561">
        <v>80.406723022460938</v>
      </c>
      <c r="D2561">
        <v>34.58209228515625</v>
      </c>
      <c r="E2561">
        <v>101.9890213012695</v>
      </c>
      <c r="F2561">
        <v>12.319999694824221</v>
      </c>
      <c r="G2561" s="4">
        <v>517398775337.90363</v>
      </c>
      <c r="H2561">
        <v>-4.8375090124135453E-3</v>
      </c>
      <c r="I2561">
        <v>3.486129322772469E-3</v>
      </c>
    </row>
    <row r="2562" spans="1:9">
      <c r="A2562" s="2">
        <v>43531</v>
      </c>
      <c r="B2562">
        <v>50.773399353027337</v>
      </c>
      <c r="C2562">
        <v>80.23431396484375</v>
      </c>
      <c r="D2562">
        <v>34.536754608154297</v>
      </c>
      <c r="E2562">
        <v>102.3314590454102</v>
      </c>
      <c r="F2562">
        <v>12.310000419616699</v>
      </c>
      <c r="G2562" s="4">
        <v>514146746864.98706</v>
      </c>
      <c r="H2562">
        <v>-6.2853424243084549E-3</v>
      </c>
      <c r="I2562">
        <v>3.6802798199811813E-3</v>
      </c>
    </row>
    <row r="2563" spans="1:9">
      <c r="A2563" s="2">
        <v>43532</v>
      </c>
      <c r="B2563">
        <v>50.676292419433587</v>
      </c>
      <c r="C2563">
        <v>80.320526123046875</v>
      </c>
      <c r="D2563">
        <v>34.781623840332031</v>
      </c>
      <c r="E2563">
        <v>102.4782180786133</v>
      </c>
      <c r="F2563">
        <v>12.44999980926514</v>
      </c>
      <c r="G2563" s="4">
        <v>513793334832.54462</v>
      </c>
      <c r="H2563">
        <v>-6.8737580194249185E-4</v>
      </c>
      <c r="I2563">
        <v>3.43989365669751E-3</v>
      </c>
    </row>
    <row r="2564" spans="1:9">
      <c r="A2564" s="2">
        <v>43535</v>
      </c>
      <c r="B2564">
        <v>51.171504974365227</v>
      </c>
      <c r="C2564">
        <v>81.498603820800781</v>
      </c>
      <c r="D2564">
        <v>34.972087860107422</v>
      </c>
      <c r="E2564">
        <v>102.3999481201172</v>
      </c>
      <c r="F2564">
        <v>12.39000034332275</v>
      </c>
      <c r="G2564" s="4">
        <v>518305462569.27942</v>
      </c>
      <c r="H2564">
        <v>8.7819896266373206E-3</v>
      </c>
      <c r="I2564">
        <v>3.8737902945120309E-3</v>
      </c>
    </row>
    <row r="2565" spans="1:9">
      <c r="A2565" s="2">
        <v>43536</v>
      </c>
      <c r="B2565">
        <v>51.317153930664062</v>
      </c>
      <c r="C2565">
        <v>81.872154235839844</v>
      </c>
      <c r="D2565">
        <v>35.053714752197273</v>
      </c>
      <c r="E2565">
        <v>102.68369293212891</v>
      </c>
      <c r="F2565">
        <v>12.47000026702881</v>
      </c>
      <c r="G2565" s="4">
        <v>519897506692.50269</v>
      </c>
      <c r="H2565">
        <v>3.0716329234335739E-3</v>
      </c>
      <c r="I2565">
        <v>3.9015888305592196E-3</v>
      </c>
    </row>
    <row r="2566" spans="1:9">
      <c r="A2566" s="2">
        <v>43537</v>
      </c>
      <c r="B2566">
        <v>51.598743438720703</v>
      </c>
      <c r="C2566">
        <v>82.274421691894531</v>
      </c>
      <c r="D2566">
        <v>35.253246307373047</v>
      </c>
      <c r="E2566">
        <v>102.6445693969727</v>
      </c>
      <c r="F2566">
        <v>12.560000419616699</v>
      </c>
      <c r="G2566" s="4">
        <v>522597795630.0188</v>
      </c>
      <c r="H2566">
        <v>5.1938870695781578E-3</v>
      </c>
      <c r="I2566">
        <v>3.8776625876618723E-3</v>
      </c>
    </row>
    <row r="2567" spans="1:9">
      <c r="A2567" s="2">
        <v>43538</v>
      </c>
      <c r="B2567">
        <v>51.559902191162109</v>
      </c>
      <c r="C2567">
        <v>82.398933410644531</v>
      </c>
      <c r="D2567">
        <v>35.253246307373047</v>
      </c>
      <c r="E2567">
        <v>102.49778747558589</v>
      </c>
      <c r="F2567">
        <v>12.409999847412109</v>
      </c>
      <c r="G2567" s="4">
        <v>522059176877.89423</v>
      </c>
      <c r="H2567">
        <v>-1.0306563797790992E-3</v>
      </c>
      <c r="I2567">
        <v>3.9030238475095754E-3</v>
      </c>
    </row>
    <row r="2568" spans="1:9">
      <c r="A2568" s="2">
        <v>43539</v>
      </c>
      <c r="B2568">
        <v>51.802650451660163</v>
      </c>
      <c r="C2568">
        <v>82.140327453613281</v>
      </c>
      <c r="D2568">
        <v>35.434635162353523</v>
      </c>
      <c r="E2568">
        <v>102.82066345214839</v>
      </c>
      <c r="F2568">
        <v>12.460000038146971</v>
      </c>
      <c r="G2568" s="4">
        <v>524195910323.84204</v>
      </c>
      <c r="H2568">
        <v>4.0928950980734912E-3</v>
      </c>
      <c r="I2568">
        <v>3.9633364178240701E-3</v>
      </c>
    </row>
    <row r="2569" spans="1:9">
      <c r="A2569" s="2">
        <v>43542</v>
      </c>
      <c r="B2569">
        <v>52.016269683837891</v>
      </c>
      <c r="C2569">
        <v>81.728469848632812</v>
      </c>
      <c r="D2569">
        <v>35.539402008056641</v>
      </c>
      <c r="E2569">
        <v>102.68369293212891</v>
      </c>
      <c r="F2569">
        <v>12.47999954223633</v>
      </c>
      <c r="G2569" s="4">
        <v>525810955689.99451</v>
      </c>
      <c r="H2569">
        <v>3.0809957390829507E-3</v>
      </c>
      <c r="I2569">
        <v>3.7652418089893004E-3</v>
      </c>
    </row>
    <row r="2570" spans="1:9">
      <c r="A2570" s="2">
        <v>43543</v>
      </c>
      <c r="B2570">
        <v>51.996849060058587</v>
      </c>
      <c r="C2570">
        <v>81.479454040527344</v>
      </c>
      <c r="D2570">
        <v>35.603179931640618</v>
      </c>
      <c r="E2570">
        <v>102.6151885986328</v>
      </c>
      <c r="F2570">
        <v>12.510000228881839</v>
      </c>
      <c r="G2570" s="4">
        <v>525612291655.19824</v>
      </c>
      <c r="H2570">
        <v>-3.778240689861019E-4</v>
      </c>
      <c r="I2570">
        <v>3.699582811917478E-3</v>
      </c>
    </row>
    <row r="2571" spans="1:9">
      <c r="A2571" s="2">
        <v>43544</v>
      </c>
      <c r="B2571">
        <v>51.977432250976562</v>
      </c>
      <c r="C2571">
        <v>81.728469848632812</v>
      </c>
      <c r="D2571">
        <v>35.821819305419922</v>
      </c>
      <c r="E2571">
        <v>103.3294372558594</v>
      </c>
      <c r="F2571">
        <v>12.590000152587891</v>
      </c>
      <c r="G2571" s="4">
        <v>526010684874.05157</v>
      </c>
      <c r="H2571">
        <v>7.5796024023478987E-4</v>
      </c>
      <c r="I2571">
        <v>3.6956403653610925E-3</v>
      </c>
    </row>
    <row r="2572" spans="1:9">
      <c r="A2572" s="2">
        <v>43545</v>
      </c>
      <c r="B2572">
        <v>52.326988220214837</v>
      </c>
      <c r="C2572">
        <v>83.184318542480469</v>
      </c>
      <c r="D2572">
        <v>35.79449462890625</v>
      </c>
      <c r="E2572">
        <v>103.2805099487305</v>
      </c>
      <c r="F2572">
        <v>12.539999961853029</v>
      </c>
      <c r="G2572" s="4">
        <v>529355496424.1424</v>
      </c>
      <c r="H2572">
        <v>6.358828149834456E-3</v>
      </c>
      <c r="I2572">
        <v>3.7945727050089574E-3</v>
      </c>
    </row>
    <row r="2573" spans="1:9">
      <c r="A2573" s="2">
        <v>43546</v>
      </c>
      <c r="B2573">
        <v>51.472511291503913</v>
      </c>
      <c r="C2573">
        <v>82.580909729003906</v>
      </c>
      <c r="D2573">
        <v>35.411857604980469</v>
      </c>
      <c r="E2573">
        <v>104.04367828369141</v>
      </c>
      <c r="F2573">
        <v>12.569999694824221</v>
      </c>
      <c r="G2573" s="4">
        <v>522202773576.36749</v>
      </c>
      <c r="H2573">
        <v>-1.3512134843394226E-2</v>
      </c>
      <c r="I2573">
        <v>4.8226916446849092E-3</v>
      </c>
    </row>
    <row r="2574" spans="1:9">
      <c r="A2574" s="2">
        <v>43549</v>
      </c>
      <c r="B2574">
        <v>51.491931915283203</v>
      </c>
      <c r="C2574">
        <v>82.686271667480469</v>
      </c>
      <c r="D2574">
        <v>35.639614105224609</v>
      </c>
      <c r="E2574">
        <v>104.30783843994141</v>
      </c>
      <c r="F2574">
        <v>12.670000076293951</v>
      </c>
      <c r="G2574" s="4">
        <v>522765429240.01215</v>
      </c>
      <c r="H2574">
        <v>1.0774658659724065E-3</v>
      </c>
      <c r="I2574">
        <v>4.8266307665676394E-3</v>
      </c>
    </row>
    <row r="2575" spans="1:9">
      <c r="A2575" s="2">
        <v>43550</v>
      </c>
      <c r="B2575">
        <v>51.7249755859375</v>
      </c>
      <c r="C2575">
        <v>83.347137451171875</v>
      </c>
      <c r="D2575">
        <v>35.785385131835938</v>
      </c>
      <c r="E2575">
        <v>104.21978759765619</v>
      </c>
      <c r="F2575">
        <v>12.60999965667725</v>
      </c>
      <c r="G2575" s="4">
        <v>524901581131.35016</v>
      </c>
      <c r="H2575">
        <v>4.0862531679715609E-3</v>
      </c>
      <c r="I2575">
        <v>4.8992773534694998E-3</v>
      </c>
    </row>
    <row r="2576" spans="1:9">
      <c r="A2576" s="2">
        <v>43551</v>
      </c>
      <c r="B2576">
        <v>51.647296905517578</v>
      </c>
      <c r="C2576">
        <v>83.107696533203125</v>
      </c>
      <c r="D2576">
        <v>35.830936431884773</v>
      </c>
      <c r="E2576">
        <v>104.52309417724609</v>
      </c>
      <c r="F2576">
        <v>12.539999961853029</v>
      </c>
      <c r="G2576" s="4">
        <v>524172482882.96136</v>
      </c>
      <c r="H2576">
        <v>-1.389018960120728E-3</v>
      </c>
      <c r="I2576">
        <v>4.8865023732192368E-3</v>
      </c>
    </row>
    <row r="2577" spans="1:9">
      <c r="A2577" s="2">
        <v>43552</v>
      </c>
      <c r="B2577">
        <v>51.744396209716797</v>
      </c>
      <c r="C2577">
        <v>83.914131164550781</v>
      </c>
      <c r="D2577">
        <v>35.830936431884773</v>
      </c>
      <c r="E2577">
        <v>104.5328826904297</v>
      </c>
      <c r="F2577">
        <v>12.35999965667725</v>
      </c>
      <c r="G2577" s="4">
        <v>525022576089.02112</v>
      </c>
      <c r="H2577">
        <v>1.6217814437419916E-3</v>
      </c>
      <c r="I2577">
        <v>4.8063099465806237E-3</v>
      </c>
    </row>
    <row r="2578" spans="1:9">
      <c r="A2578" s="2">
        <v>43553</v>
      </c>
      <c r="B2578">
        <v>51.967723846435547</v>
      </c>
      <c r="C2578">
        <v>83.836967468261719</v>
      </c>
      <c r="D2578">
        <v>35.785385131835938</v>
      </c>
      <c r="E2578">
        <v>104.3665390014648</v>
      </c>
      <c r="F2578">
        <v>12.38000011444092</v>
      </c>
      <c r="G2578" s="4">
        <v>526763034616.40033</v>
      </c>
      <c r="H2578">
        <v>3.315016547181973E-3</v>
      </c>
      <c r="I2578">
        <v>4.810815540858937E-3</v>
      </c>
    </row>
    <row r="2579" spans="1:9">
      <c r="A2579" s="2">
        <v>43556</v>
      </c>
      <c r="B2579">
        <v>52.433799743652337</v>
      </c>
      <c r="C2579">
        <v>83.788726806640625</v>
      </c>
      <c r="D2579">
        <v>35.894702911376953</v>
      </c>
      <c r="E2579">
        <v>103.6488800048828</v>
      </c>
      <c r="F2579">
        <v>12.319999694824221</v>
      </c>
      <c r="G2579" s="4">
        <v>526680175857.28326</v>
      </c>
      <c r="H2579">
        <v>-1.5729797588664299E-4</v>
      </c>
      <c r="I2579">
        <v>4.7703530198324826E-3</v>
      </c>
    </row>
    <row r="2580" spans="1:9">
      <c r="A2580" s="2">
        <v>43557</v>
      </c>
      <c r="B2580">
        <v>52.491275787353523</v>
      </c>
      <c r="C2580">
        <v>84.377159118652344</v>
      </c>
      <c r="D2580">
        <v>35.730720520019531</v>
      </c>
      <c r="E2580">
        <v>103.8253631591797</v>
      </c>
      <c r="F2580">
        <v>12.36999988555908</v>
      </c>
      <c r="G2580" s="4">
        <v>527403336253.06329</v>
      </c>
      <c r="H2580">
        <v>1.3730541397403708E-3</v>
      </c>
      <c r="I2580">
        <v>4.7576524064338538E-3</v>
      </c>
    </row>
    <row r="2581" spans="1:9">
      <c r="A2581" s="2">
        <v>43558</v>
      </c>
      <c r="B2581">
        <v>52.627670288085938</v>
      </c>
      <c r="C2581">
        <v>84.280693054199219</v>
      </c>
      <c r="D2581">
        <v>35.867374420166023</v>
      </c>
      <c r="E2581">
        <v>103.501838684082</v>
      </c>
      <c r="F2581">
        <v>12.35000038146973</v>
      </c>
      <c r="G2581" s="4">
        <v>528430598149.42603</v>
      </c>
      <c r="H2581">
        <v>1.9477728443299458E-3</v>
      </c>
      <c r="I2581">
        <v>4.5876645223141988E-3</v>
      </c>
    </row>
    <row r="2582" spans="1:9">
      <c r="A2582" s="2">
        <v>43559</v>
      </c>
      <c r="B2582">
        <v>52.656894683837891</v>
      </c>
      <c r="C2582">
        <v>84.145645141601562</v>
      </c>
      <c r="D2582">
        <v>35.694278717041023</v>
      </c>
      <c r="E2582">
        <v>103.6096725463867</v>
      </c>
      <c r="F2582">
        <v>12.38000011444092</v>
      </c>
      <c r="G2582" s="4">
        <v>528595643185.98029</v>
      </c>
      <c r="H2582">
        <v>3.1233058254433242E-4</v>
      </c>
      <c r="I2582">
        <v>4.2736559914774621E-3</v>
      </c>
    </row>
    <row r="2583" spans="1:9">
      <c r="A2583" s="2">
        <v>43560</v>
      </c>
      <c r="B2583">
        <v>52.880966186523438</v>
      </c>
      <c r="C2583">
        <v>84.734077453613281</v>
      </c>
      <c r="D2583">
        <v>35.420970916748047</v>
      </c>
      <c r="E2583">
        <v>103.6586990356445</v>
      </c>
      <c r="F2583">
        <v>12.36999988555908</v>
      </c>
      <c r="G2583" s="4">
        <v>530480599492.85248</v>
      </c>
      <c r="H2583">
        <v>3.5659701913377147E-3</v>
      </c>
      <c r="I2583">
        <v>4.2705240821913452E-3</v>
      </c>
    </row>
    <row r="2584" spans="1:9">
      <c r="A2584" s="2">
        <v>43563</v>
      </c>
      <c r="B2584">
        <v>52.939418792724609</v>
      </c>
      <c r="C2584">
        <v>84.261405944824219</v>
      </c>
      <c r="D2584">
        <v>35.521183013916023</v>
      </c>
      <c r="E2584">
        <v>103.4920196533203</v>
      </c>
      <c r="F2584">
        <v>12.430000305175779</v>
      </c>
      <c r="G2584" s="4">
        <v>530880936023.04248</v>
      </c>
      <c r="H2584">
        <v>7.5466761757683547E-4</v>
      </c>
      <c r="I2584">
        <v>3.9420579885226263E-3</v>
      </c>
    </row>
    <row r="2585" spans="1:9">
      <c r="A2585" s="2">
        <v>43564</v>
      </c>
      <c r="B2585">
        <v>52.705608367919922</v>
      </c>
      <c r="C2585">
        <v>83.817680358886719</v>
      </c>
      <c r="D2585">
        <v>35.293426513671882</v>
      </c>
      <c r="E2585">
        <v>103.6782913208008</v>
      </c>
      <c r="F2585">
        <v>12.47999954223633</v>
      </c>
      <c r="G2585" s="4">
        <v>528814346470.70752</v>
      </c>
      <c r="H2585">
        <v>-3.8927552528374501E-3</v>
      </c>
      <c r="I2585">
        <v>4.0675817698699107E-3</v>
      </c>
    </row>
    <row r="2586" spans="1:9">
      <c r="A2586" s="2">
        <v>43565</v>
      </c>
      <c r="B2586">
        <v>52.812774658203118</v>
      </c>
      <c r="C2586">
        <v>84.589378356933594</v>
      </c>
      <c r="D2586">
        <v>35.603179931640618</v>
      </c>
      <c r="E2586">
        <v>103.92340087890619</v>
      </c>
      <c r="F2586">
        <v>12.52000045776367</v>
      </c>
      <c r="G2586" s="4">
        <v>530284580984.59521</v>
      </c>
      <c r="H2586">
        <v>2.7802470256338549E-3</v>
      </c>
      <c r="I2586">
        <v>3.9718565885155498E-3</v>
      </c>
    </row>
    <row r="2587" spans="1:9">
      <c r="A2587" s="2">
        <v>43566</v>
      </c>
      <c r="B2587">
        <v>52.812774658203118</v>
      </c>
      <c r="C2587">
        <v>84.531509399414062</v>
      </c>
      <c r="D2587">
        <v>35.4847412109375</v>
      </c>
      <c r="E2587">
        <v>103.6881103515625</v>
      </c>
      <c r="F2587">
        <v>12.36999988555908</v>
      </c>
      <c r="G2587" s="4">
        <v>529894821770.79614</v>
      </c>
      <c r="H2587">
        <v>-7.350000882080989E-4</v>
      </c>
      <c r="I2587">
        <v>3.965790868848091E-3</v>
      </c>
    </row>
    <row r="2588" spans="1:9">
      <c r="A2588" s="2">
        <v>43567</v>
      </c>
      <c r="B2588">
        <v>53.095298767089837</v>
      </c>
      <c r="C2588">
        <v>84.936653137207031</v>
      </c>
      <c r="D2588">
        <v>35.466522216796882</v>
      </c>
      <c r="E2588">
        <v>103.2076950073242</v>
      </c>
      <c r="F2588">
        <v>12.35000038146973</v>
      </c>
      <c r="G2588" s="4">
        <v>532165862931.92706</v>
      </c>
      <c r="H2588">
        <v>4.285833844425168E-3</v>
      </c>
      <c r="I2588">
        <v>3.9741293099892381E-3</v>
      </c>
    </row>
    <row r="2589" spans="1:9">
      <c r="A2589" s="2">
        <v>43570</v>
      </c>
      <c r="B2589">
        <v>53.056327819824219</v>
      </c>
      <c r="C2589">
        <v>84.5025634765625</v>
      </c>
      <c r="D2589">
        <v>35.320758819580078</v>
      </c>
      <c r="E2589">
        <v>103.3449630737305</v>
      </c>
      <c r="F2589">
        <v>12.329999923706049</v>
      </c>
      <c r="G2589" s="4">
        <v>531610015662.60516</v>
      </c>
      <c r="H2589">
        <v>-1.0445000478976638E-3</v>
      </c>
      <c r="I2589">
        <v>3.9554685365586484E-3</v>
      </c>
    </row>
    <row r="2590" spans="1:9">
      <c r="A2590" s="2">
        <v>43571</v>
      </c>
      <c r="B2590">
        <v>53.095298767089837</v>
      </c>
      <c r="C2590">
        <v>82.592582702636719</v>
      </c>
      <c r="D2590">
        <v>35.34808349609375</v>
      </c>
      <c r="E2590">
        <v>102.9920120239258</v>
      </c>
      <c r="F2590">
        <v>12.22999954223633</v>
      </c>
      <c r="G2590" s="4">
        <v>530966528524.64807</v>
      </c>
      <c r="H2590">
        <v>-1.2104496134352212E-3</v>
      </c>
      <c r="I2590">
        <v>3.9694395115089272E-3</v>
      </c>
    </row>
    <row r="2591" spans="1:9">
      <c r="A2591" s="2">
        <v>43572</v>
      </c>
      <c r="B2591">
        <v>53.114784240722663</v>
      </c>
      <c r="C2591">
        <v>81.840156555175781</v>
      </c>
      <c r="D2591">
        <v>35.156768798828118</v>
      </c>
      <c r="E2591">
        <v>103.01161956787109</v>
      </c>
      <c r="F2591">
        <v>12.210000038146971</v>
      </c>
      <c r="G2591" s="4">
        <v>530706404202.32184</v>
      </c>
      <c r="H2591">
        <v>-4.8990719443091531E-4</v>
      </c>
      <c r="I2591">
        <v>3.9749305327419718E-3</v>
      </c>
    </row>
    <row r="2592" spans="1:9">
      <c r="A2592" s="2">
        <v>43573</v>
      </c>
      <c r="B2592">
        <v>53.066070556640618</v>
      </c>
      <c r="C2592">
        <v>82.4671630859375</v>
      </c>
      <c r="D2592">
        <v>35.211433410644531</v>
      </c>
      <c r="E2592">
        <v>103.25672912597661</v>
      </c>
      <c r="F2592">
        <v>12.22000026702881</v>
      </c>
      <c r="G2592" s="4">
        <v>530663066013.02185</v>
      </c>
      <c r="H2592">
        <v>-8.1661327160970003E-5</v>
      </c>
      <c r="I2592">
        <v>3.7371572684396694E-3</v>
      </c>
    </row>
    <row r="2593" spans="1:9">
      <c r="A2593" s="2">
        <v>43577</v>
      </c>
      <c r="B2593">
        <v>53.10504150390625</v>
      </c>
      <c r="C2593">
        <v>81.560409545898438</v>
      </c>
      <c r="D2593">
        <v>35.156768798828118</v>
      </c>
      <c r="E2593">
        <v>103.1096496582031</v>
      </c>
      <c r="F2593">
        <v>12.210000038146971</v>
      </c>
      <c r="G2593" s="4">
        <v>530549509387.26599</v>
      </c>
      <c r="H2593">
        <v>-2.1399006832910589E-4</v>
      </c>
      <c r="I2593">
        <v>2.0552998001047923E-3</v>
      </c>
    </row>
    <row r="2594" spans="1:9">
      <c r="A2594" s="2">
        <v>43578</v>
      </c>
      <c r="B2594">
        <v>53.309627532958977</v>
      </c>
      <c r="C2594">
        <v>82.640815734863281</v>
      </c>
      <c r="D2594">
        <v>35.156768798828118</v>
      </c>
      <c r="E2594">
        <v>103.2959518432617</v>
      </c>
      <c r="F2594">
        <v>12.180000305175779</v>
      </c>
      <c r="G2594" s="4">
        <v>532625247501.04065</v>
      </c>
      <c r="H2594">
        <v>3.9124305593495647E-3</v>
      </c>
      <c r="I2594">
        <v>2.1647197573892991E-3</v>
      </c>
    </row>
    <row r="2595" spans="1:9">
      <c r="A2595" s="2">
        <v>43579</v>
      </c>
      <c r="B2595">
        <v>53.251174926757812</v>
      </c>
      <c r="C2595">
        <v>83.24853515625</v>
      </c>
      <c r="D2595">
        <v>35.229652404785163</v>
      </c>
      <c r="E2595">
        <v>103.6881103515625</v>
      </c>
      <c r="F2595">
        <v>12.22000026702881</v>
      </c>
      <c r="G2595" s="4">
        <v>532594258285.36627</v>
      </c>
      <c r="H2595">
        <v>-5.8182025391721399E-5</v>
      </c>
      <c r="I2595">
        <v>2.0485888967510272E-3</v>
      </c>
    </row>
    <row r="2596" spans="1:9">
      <c r="A2596" s="2">
        <v>43580</v>
      </c>
      <c r="B2596">
        <v>53.134269714355469</v>
      </c>
      <c r="C2596">
        <v>83.074905395507812</v>
      </c>
      <c r="D2596">
        <v>35.202320098876953</v>
      </c>
      <c r="E2596">
        <v>103.56064605712891</v>
      </c>
      <c r="F2596">
        <v>12.22999954223633</v>
      </c>
      <c r="G2596" s="4">
        <v>531542743710.69684</v>
      </c>
      <c r="H2596">
        <v>-1.9743257804818986E-3</v>
      </c>
      <c r="I2596">
        <v>2.0825479902837861E-3</v>
      </c>
    </row>
    <row r="2597" spans="1:9">
      <c r="A2597" s="2">
        <v>43581</v>
      </c>
      <c r="B2597">
        <v>53.329113006591797</v>
      </c>
      <c r="C2597">
        <v>83.730857849121094</v>
      </c>
      <c r="D2597">
        <v>35.293426513671882</v>
      </c>
      <c r="E2597">
        <v>103.8351669311523</v>
      </c>
      <c r="F2597">
        <v>12.30000019073486</v>
      </c>
      <c r="G2597" s="4">
        <v>533612102760.28699</v>
      </c>
      <c r="H2597">
        <v>3.8931188019687094E-3</v>
      </c>
      <c r="I2597">
        <v>2.1889037679148396E-3</v>
      </c>
    </row>
    <row r="2598" spans="1:9">
      <c r="A2598" s="2">
        <v>43584</v>
      </c>
      <c r="B2598">
        <v>53.407051086425781</v>
      </c>
      <c r="C2598">
        <v>82.910903930664062</v>
      </c>
      <c r="D2598">
        <v>35.238761901855469</v>
      </c>
      <c r="E2598">
        <v>103.6194763183594</v>
      </c>
      <c r="F2598">
        <v>12.25</v>
      </c>
      <c r="G2598" s="4">
        <v>533766164715.57733</v>
      </c>
      <c r="H2598">
        <v>2.8871525681933987E-4</v>
      </c>
      <c r="I2598">
        <v>2.114114796974135E-3</v>
      </c>
    </row>
    <row r="2599" spans="1:9">
      <c r="A2599" s="2">
        <v>43585</v>
      </c>
      <c r="B2599">
        <v>53.475246429443359</v>
      </c>
      <c r="C2599">
        <v>83.701911926269531</v>
      </c>
      <c r="D2599">
        <v>35.147659301757812</v>
      </c>
      <c r="E2599">
        <v>103.8253631591797</v>
      </c>
      <c r="F2599">
        <v>12.289999961853029</v>
      </c>
      <c r="G2599" s="4">
        <v>534687127429.84418</v>
      </c>
      <c r="H2599">
        <v>1.7254048217117508E-3</v>
      </c>
      <c r="I2599">
        <v>2.1174153331619638E-3</v>
      </c>
    </row>
    <row r="2600" spans="1:9">
      <c r="A2600" s="2">
        <v>43586</v>
      </c>
      <c r="B2600">
        <v>53.046585083007812</v>
      </c>
      <c r="C2600">
        <v>83.769439697265625</v>
      </c>
      <c r="D2600">
        <v>35.047443389892578</v>
      </c>
      <c r="E2600">
        <v>103.7781982421875</v>
      </c>
      <c r="F2600">
        <v>12.210000038146971</v>
      </c>
      <c r="G2600" s="4">
        <v>531034044361.03699</v>
      </c>
      <c r="H2600">
        <v>-6.832188173983126E-3</v>
      </c>
      <c r="I2600">
        <v>2.678786129022582E-3</v>
      </c>
    </row>
    <row r="2601" spans="1:9">
      <c r="A2601" s="2">
        <v>43587</v>
      </c>
      <c r="B2601">
        <v>53.056327819824219</v>
      </c>
      <c r="C2601">
        <v>83.856254577636719</v>
      </c>
      <c r="D2601">
        <v>34.6192626953125</v>
      </c>
      <c r="E2601">
        <v>103.48349761962891</v>
      </c>
      <c r="F2601">
        <v>12.170000076293951</v>
      </c>
      <c r="G2601" s="4">
        <v>530755851961.04944</v>
      </c>
      <c r="H2601">
        <v>-5.2386923765364594E-4</v>
      </c>
      <c r="I2601">
        <v>2.6590110251474429E-3</v>
      </c>
    </row>
    <row r="2602" spans="1:9">
      <c r="A2602" s="2">
        <v>43588</v>
      </c>
      <c r="B2602">
        <v>53.465507507324219</v>
      </c>
      <c r="C2602">
        <v>84.570091247558594</v>
      </c>
      <c r="D2602">
        <v>35.320758819580078</v>
      </c>
      <c r="E2602">
        <v>103.6210174560547</v>
      </c>
      <c r="F2602">
        <v>12.22999954223633</v>
      </c>
      <c r="G2602" s="4">
        <v>534882744942.03497</v>
      </c>
      <c r="H2602">
        <v>7.7755016091436233E-3</v>
      </c>
      <c r="I2602">
        <v>3.1277207091846243E-3</v>
      </c>
    </row>
    <row r="2603" spans="1:9">
      <c r="A2603" s="2">
        <v>43591</v>
      </c>
      <c r="B2603">
        <v>53.1829833984375</v>
      </c>
      <c r="C2603">
        <v>84.29998779296875</v>
      </c>
      <c r="D2603">
        <v>35.17498779296875</v>
      </c>
      <c r="E2603">
        <v>103.8862609863281</v>
      </c>
      <c r="F2603">
        <v>12.25</v>
      </c>
      <c r="G2603" s="4">
        <v>532508141560.13037</v>
      </c>
      <c r="H2603">
        <v>-4.4394839885177765E-3</v>
      </c>
      <c r="I2603">
        <v>3.232551619216502E-3</v>
      </c>
    </row>
    <row r="2604" spans="1:9">
      <c r="A2604" s="2">
        <v>43592</v>
      </c>
      <c r="B2604">
        <v>52.491275787353523</v>
      </c>
      <c r="C2604">
        <v>82.775856018066406</v>
      </c>
      <c r="D2604">
        <v>35.102104187011719</v>
      </c>
      <c r="E2604">
        <v>104.2399215698242</v>
      </c>
      <c r="F2604">
        <v>12.289999961853029</v>
      </c>
      <c r="G2604" s="4">
        <v>526433520520.17657</v>
      </c>
      <c r="H2604">
        <v>-1.1407564628320063E-2</v>
      </c>
      <c r="I2604">
        <v>4.0983040946255319E-3</v>
      </c>
    </row>
    <row r="2605" spans="1:9">
      <c r="A2605" s="2">
        <v>43593</v>
      </c>
      <c r="B2605">
        <v>52.471794128417969</v>
      </c>
      <c r="C2605">
        <v>82.689033508300781</v>
      </c>
      <c r="D2605">
        <v>35.001888275146477</v>
      </c>
      <c r="E2605">
        <v>104.04344177246089</v>
      </c>
      <c r="F2605">
        <v>12.260000228881839</v>
      </c>
      <c r="G2605" s="4">
        <v>526082938691.64307</v>
      </c>
      <c r="H2605">
        <v>-6.6595650707632244E-4</v>
      </c>
      <c r="I2605">
        <v>4.020889214520827E-3</v>
      </c>
    </row>
    <row r="2606" spans="1:9">
      <c r="A2606" s="2">
        <v>43594</v>
      </c>
      <c r="B2606">
        <v>52.247726440429688</v>
      </c>
      <c r="C2606">
        <v>82.901260375976562</v>
      </c>
      <c r="D2606">
        <v>34.992786407470703</v>
      </c>
      <c r="E2606">
        <v>104.3185119628906</v>
      </c>
      <c r="F2606">
        <v>12.30000019073486</v>
      </c>
      <c r="G2606" s="4">
        <v>524477136943.52014</v>
      </c>
      <c r="H2606">
        <v>-3.0523737418980345E-3</v>
      </c>
      <c r="I2606">
        <v>4.0019476424676464E-3</v>
      </c>
    </row>
    <row r="2607" spans="1:9">
      <c r="A2607" s="2">
        <v>43595</v>
      </c>
      <c r="B2607">
        <v>52.423084259033203</v>
      </c>
      <c r="C2607">
        <v>83.788726806640625</v>
      </c>
      <c r="D2607">
        <v>35.238761901855469</v>
      </c>
      <c r="E2607">
        <v>104.2497482299805</v>
      </c>
      <c r="F2607">
        <v>12.319999694824221</v>
      </c>
      <c r="G2607" s="4">
        <v>526388762759.5946</v>
      </c>
      <c r="H2607">
        <v>3.6448220168657647E-3</v>
      </c>
      <c r="I2607">
        <v>4.1039522780600838E-3</v>
      </c>
    </row>
    <row r="2608" spans="1:9">
      <c r="A2608" s="2">
        <v>43598</v>
      </c>
      <c r="B2608">
        <v>51.448860168457031</v>
      </c>
      <c r="C2608">
        <v>83.701911926269531</v>
      </c>
      <c r="D2608">
        <v>35.011001586914062</v>
      </c>
      <c r="E2608">
        <v>104.77040100097661</v>
      </c>
      <c r="F2608">
        <v>12.439999580383301</v>
      </c>
      <c r="G2608" s="4">
        <v>518643794530.21906</v>
      </c>
      <c r="H2608">
        <v>-1.471339963408894E-2</v>
      </c>
      <c r="I2608">
        <v>5.0230757855700631E-3</v>
      </c>
    </row>
    <row r="2609" spans="1:9">
      <c r="A2609" s="2">
        <v>43599</v>
      </c>
      <c r="B2609">
        <v>51.838546752929688</v>
      </c>
      <c r="C2609">
        <v>84.010589599609375</v>
      </c>
      <c r="D2609">
        <v>35.17498779296875</v>
      </c>
      <c r="E2609">
        <v>104.6721878051758</v>
      </c>
      <c r="F2609">
        <v>12.420000076293951</v>
      </c>
      <c r="G2609" s="4">
        <v>521961404917.53625</v>
      </c>
      <c r="H2609">
        <v>6.3967031367303815E-3</v>
      </c>
      <c r="I2609">
        <v>5.2945028740032834E-3</v>
      </c>
    </row>
    <row r="2610" spans="1:9">
      <c r="A2610" s="2">
        <v>43600</v>
      </c>
      <c r="B2610">
        <v>52.023654937744141</v>
      </c>
      <c r="C2610">
        <v>84.579734802246094</v>
      </c>
      <c r="D2610">
        <v>35.193210601806641</v>
      </c>
      <c r="E2610">
        <v>105.0061569213867</v>
      </c>
      <c r="F2610">
        <v>12.39999961853027</v>
      </c>
      <c r="G2610" s="4">
        <v>523753889851.67871</v>
      </c>
      <c r="H2610">
        <v>3.4341330934720116E-3</v>
      </c>
      <c r="I2610">
        <v>5.3770685201545085E-3</v>
      </c>
    </row>
    <row r="2611" spans="1:9">
      <c r="A2611" s="2">
        <v>43601</v>
      </c>
      <c r="B2611">
        <v>52.296432495117188</v>
      </c>
      <c r="C2611">
        <v>84.917366027832031</v>
      </c>
      <c r="D2611">
        <v>35.393638610839837</v>
      </c>
      <c r="E2611">
        <v>104.7998962402344</v>
      </c>
      <c r="F2611">
        <v>12.319999694824221</v>
      </c>
      <c r="G2611" s="4">
        <v>526029123273.60345</v>
      </c>
      <c r="H2611">
        <v>4.3440888287608987E-3</v>
      </c>
      <c r="I2611">
        <v>5.4872075274951327E-3</v>
      </c>
    </row>
    <row r="2612" spans="1:9">
      <c r="A2612" s="2">
        <v>43602</v>
      </c>
      <c r="B2612">
        <v>51.93597412109375</v>
      </c>
      <c r="C2612">
        <v>84.753372192382812</v>
      </c>
      <c r="D2612">
        <v>35.156768798828118</v>
      </c>
      <c r="E2612">
        <v>104.8489990234375</v>
      </c>
      <c r="F2612">
        <v>12.22000026702881</v>
      </c>
      <c r="G2612" s="4">
        <v>522761058984.16095</v>
      </c>
      <c r="H2612">
        <v>-6.2127059983001871E-3</v>
      </c>
      <c r="I2612">
        <v>5.6287637480193905E-3</v>
      </c>
    </row>
    <row r="2613" spans="1:9">
      <c r="A2613" s="2">
        <v>43605</v>
      </c>
      <c r="B2613">
        <v>51.780094146728523</v>
      </c>
      <c r="C2613">
        <v>83.528274536132812</v>
      </c>
      <c r="D2613">
        <v>35.329864501953118</v>
      </c>
      <c r="E2613">
        <v>104.6721878051758</v>
      </c>
      <c r="F2613">
        <v>12.22000026702881</v>
      </c>
      <c r="G2613" s="4">
        <v>521081279648.96277</v>
      </c>
      <c r="H2613">
        <v>-3.2132832129125296E-3</v>
      </c>
      <c r="I2613">
        <v>5.6528158337811182E-3</v>
      </c>
    </row>
    <row r="2614" spans="1:9">
      <c r="A2614" s="2">
        <v>43606</v>
      </c>
      <c r="B2614">
        <v>52.082099914550781</v>
      </c>
      <c r="C2614">
        <v>84.242118835449219</v>
      </c>
      <c r="D2614">
        <v>35.457408905029297</v>
      </c>
      <c r="E2614">
        <v>104.5542907714844</v>
      </c>
      <c r="F2614">
        <v>12.189999580383301</v>
      </c>
      <c r="G2614" s="4">
        <v>523797181924.76105</v>
      </c>
      <c r="H2614">
        <v>5.2120511364904584E-3</v>
      </c>
      <c r="I2614">
        <v>5.7147089762444973E-3</v>
      </c>
    </row>
    <row r="2615" spans="1:9">
      <c r="A2615" s="2">
        <v>43607</v>
      </c>
      <c r="B2615">
        <v>51.984683990478523</v>
      </c>
      <c r="C2615">
        <v>84.492912292480469</v>
      </c>
      <c r="D2615">
        <v>35.211433410644531</v>
      </c>
      <c r="E2615">
        <v>104.86865234375</v>
      </c>
      <c r="F2615">
        <v>12.189999580383301</v>
      </c>
      <c r="G2615" s="4">
        <v>523048689255.43066</v>
      </c>
      <c r="H2615">
        <v>-1.4289742197160155E-3</v>
      </c>
      <c r="I2615">
        <v>5.713393956074125E-3</v>
      </c>
    </row>
    <row r="2616" spans="1:9">
      <c r="A2616" s="2">
        <v>43608</v>
      </c>
      <c r="B2616">
        <v>51.468345642089837</v>
      </c>
      <c r="C2616">
        <v>84.68585205078125</v>
      </c>
      <c r="D2616">
        <v>35.184097290039062</v>
      </c>
      <c r="E2616">
        <v>105.50718688964839</v>
      </c>
      <c r="F2616">
        <v>12.27999973297119</v>
      </c>
      <c r="G2616" s="4">
        <v>519230970656.46252</v>
      </c>
      <c r="H2616">
        <v>-7.2989736469901718E-3</v>
      </c>
      <c r="I2616">
        <v>5.8794805912859441E-3</v>
      </c>
    </row>
    <row r="2617" spans="1:9">
      <c r="A2617" s="2">
        <v>43609</v>
      </c>
      <c r="B2617">
        <v>51.731380462646477</v>
      </c>
      <c r="C2617">
        <v>84.946296691894531</v>
      </c>
      <c r="D2617">
        <v>35.475631713867188</v>
      </c>
      <c r="E2617">
        <v>105.4777145385742</v>
      </c>
      <c r="F2617">
        <v>12.289999961853029</v>
      </c>
      <c r="G2617" s="4">
        <v>521640216763.6228</v>
      </c>
      <c r="H2617">
        <v>4.6400277397056532E-3</v>
      </c>
      <c r="I2617">
        <v>5.913691171422342E-3</v>
      </c>
    </row>
    <row r="2618" spans="1:9">
      <c r="A2618" s="2">
        <v>43613</v>
      </c>
      <c r="B2618">
        <v>51.361179351806641</v>
      </c>
      <c r="C2618">
        <v>84.107063293457031</v>
      </c>
      <c r="D2618">
        <v>35.056556701660163</v>
      </c>
      <c r="E2618">
        <v>105.9394226074219</v>
      </c>
      <c r="F2618">
        <v>12.239999771118161</v>
      </c>
      <c r="G2618" s="4">
        <v>518129105411.49133</v>
      </c>
      <c r="H2618">
        <v>-6.7309061673105283E-3</v>
      </c>
      <c r="I2618">
        <v>6.027105090211292E-3</v>
      </c>
    </row>
    <row r="2619" spans="1:9">
      <c r="A2619" s="2">
        <v>43614</v>
      </c>
      <c r="B2619">
        <v>51.234527587890618</v>
      </c>
      <c r="C2619">
        <v>82.988082885742188</v>
      </c>
      <c r="D2619">
        <v>35.029228210449219</v>
      </c>
      <c r="E2619">
        <v>105.900146484375</v>
      </c>
      <c r="F2619">
        <v>12.25</v>
      </c>
      <c r="G2619" s="4">
        <v>516666957375.30865</v>
      </c>
      <c r="H2619">
        <v>-2.8219762621160983E-3</v>
      </c>
      <c r="I2619">
        <v>5.988018598816024E-3</v>
      </c>
    </row>
    <row r="2620" spans="1:9">
      <c r="A2620" s="2">
        <v>43615</v>
      </c>
      <c r="B2620">
        <v>51.341693878173828</v>
      </c>
      <c r="C2620">
        <v>83.335342407226562</v>
      </c>
      <c r="D2620">
        <v>34.9654541015625</v>
      </c>
      <c r="E2620">
        <v>106.2832565307617</v>
      </c>
      <c r="F2620">
        <v>12.329999923706049</v>
      </c>
      <c r="G2620" s="4">
        <v>517865391433.4129</v>
      </c>
      <c r="H2620">
        <v>2.3195484847576605E-3</v>
      </c>
      <c r="I2620">
        <v>5.9273110548042568E-3</v>
      </c>
    </row>
    <row r="2621" spans="1:9">
      <c r="A2621" s="2">
        <v>43616</v>
      </c>
      <c r="B2621">
        <v>51.029941558837891</v>
      </c>
      <c r="C2621">
        <v>83.817680358886719</v>
      </c>
      <c r="D2621">
        <v>34.974559783935547</v>
      </c>
      <c r="E2621">
        <v>106.9905700683594</v>
      </c>
      <c r="F2621">
        <v>12.510000228881839</v>
      </c>
      <c r="G2621" s="4">
        <v>515999771744.3479</v>
      </c>
      <c r="H2621">
        <v>-3.6025185693546848E-3</v>
      </c>
      <c r="I2621">
        <v>5.9467333368883038E-3</v>
      </c>
    </row>
    <row r="2622" spans="1:9">
      <c r="A2622" s="2">
        <v>43619</v>
      </c>
      <c r="B2622">
        <v>51.029941558837891</v>
      </c>
      <c r="C2622">
        <v>84.020248413085938</v>
      </c>
      <c r="D2622">
        <v>35.275203704833977</v>
      </c>
      <c r="E2622">
        <v>107.50535583496089</v>
      </c>
      <c r="F2622">
        <v>12.680000305175779</v>
      </c>
      <c r="G2622" s="4">
        <v>516658318569.28711</v>
      </c>
      <c r="H2622">
        <v>1.2762541012624441E-3</v>
      </c>
      <c r="I2622">
        <v>5.604682966642351E-3</v>
      </c>
    </row>
    <row r="2623" spans="1:9">
      <c r="A2623" s="2">
        <v>43620</v>
      </c>
      <c r="B2623">
        <v>51.760608673095703</v>
      </c>
      <c r="C2623">
        <v>83.644027709960938</v>
      </c>
      <c r="D2623">
        <v>35.420970916748047</v>
      </c>
      <c r="E2623">
        <v>107.11163330078119</v>
      </c>
      <c r="F2623">
        <v>12.69999980926514</v>
      </c>
      <c r="G2623" s="4">
        <v>522456879181.77472</v>
      </c>
      <c r="H2623">
        <v>1.1223201880393196E-2</v>
      </c>
      <c r="I2623">
        <v>6.2289235882507284E-3</v>
      </c>
    </row>
    <row r="2624" spans="1:9">
      <c r="A2624" s="2">
        <v>43621</v>
      </c>
      <c r="B2624">
        <v>51.828807830810547</v>
      </c>
      <c r="C2624">
        <v>85.390022277832031</v>
      </c>
      <c r="D2624">
        <v>35.275203704833977</v>
      </c>
      <c r="E2624">
        <v>107.11163330078119</v>
      </c>
      <c r="F2624">
        <v>12.72999954223633</v>
      </c>
      <c r="G2624" s="4">
        <v>523632856497.90485</v>
      </c>
      <c r="H2624">
        <v>2.2508600479561828E-3</v>
      </c>
      <c r="I2624">
        <v>5.7752905203787511E-3</v>
      </c>
    </row>
    <row r="2625" spans="1:9">
      <c r="A2625" s="2">
        <v>43622</v>
      </c>
      <c r="B2625">
        <v>52.082099914550781</v>
      </c>
      <c r="C2625">
        <v>85.554031372070312</v>
      </c>
      <c r="D2625">
        <v>35.393638610839837</v>
      </c>
      <c r="E2625">
        <v>107.0919647216797</v>
      </c>
      <c r="F2625">
        <v>12.760000228881839</v>
      </c>
      <c r="G2625" s="4">
        <v>525861732253.64227</v>
      </c>
      <c r="H2625">
        <v>4.2565620703106984E-3</v>
      </c>
      <c r="I2625">
        <v>5.8566365257118171E-3</v>
      </c>
    </row>
    <row r="2626" spans="1:9">
      <c r="A2626" s="2">
        <v>43623</v>
      </c>
      <c r="B2626">
        <v>52.530242919921882</v>
      </c>
      <c r="C2626">
        <v>85.872352600097656</v>
      </c>
      <c r="D2626">
        <v>35.594066619873047</v>
      </c>
      <c r="E2626">
        <v>107.5152130126953</v>
      </c>
      <c r="F2626">
        <v>12.829999923706049</v>
      </c>
      <c r="G2626" s="4">
        <v>529966603806.37482</v>
      </c>
      <c r="H2626">
        <v>7.8059902460303286E-3</v>
      </c>
      <c r="I2626">
        <v>6.0490023100126002E-3</v>
      </c>
    </row>
    <row r="2627" spans="1:9">
      <c r="A2627" s="2">
        <v>43626</v>
      </c>
      <c r="B2627">
        <v>52.705608367919922</v>
      </c>
      <c r="C2627">
        <v>85.592613220214844</v>
      </c>
      <c r="D2627">
        <v>35.603179931640618</v>
      </c>
      <c r="E2627">
        <v>106.9836959838867</v>
      </c>
      <c r="F2627">
        <v>12.72000026702881</v>
      </c>
      <c r="G2627" s="4">
        <v>530969549331.16815</v>
      </c>
      <c r="H2627">
        <v>1.8924692944609859E-3</v>
      </c>
      <c r="I2627">
        <v>6.0159831050288961E-3</v>
      </c>
    </row>
    <row r="2628" spans="1:9">
      <c r="A2628" s="2">
        <v>43627</v>
      </c>
      <c r="B2628">
        <v>52.803035736083977</v>
      </c>
      <c r="C2628">
        <v>85.824119567871094</v>
      </c>
      <c r="D2628">
        <v>35.785385131835938</v>
      </c>
      <c r="E2628">
        <v>106.9836959838867</v>
      </c>
      <c r="F2628">
        <v>12.689999580383301</v>
      </c>
      <c r="G2628" s="4">
        <v>531905754912.2829</v>
      </c>
      <c r="H2628">
        <v>1.7632001351000834E-3</v>
      </c>
      <c r="I2628">
        <v>4.9092510140260996E-3</v>
      </c>
    </row>
    <row r="2629" spans="1:9">
      <c r="A2629" s="2">
        <v>43628</v>
      </c>
      <c r="B2629">
        <v>52.530242919921882</v>
      </c>
      <c r="C2629">
        <v>86.113510131835938</v>
      </c>
      <c r="D2629">
        <v>35.475631713867188</v>
      </c>
      <c r="E2629">
        <v>107.2592849731445</v>
      </c>
      <c r="F2629">
        <v>12.760000228881839</v>
      </c>
      <c r="G2629" s="4">
        <v>529808418395.80945</v>
      </c>
      <c r="H2629">
        <v>-3.9430603957637637E-3</v>
      </c>
      <c r="I2629">
        <v>4.8870831469636578E-3</v>
      </c>
    </row>
    <row r="2630" spans="1:9">
      <c r="A2630" s="2">
        <v>43629</v>
      </c>
      <c r="B2630">
        <v>52.705608367919922</v>
      </c>
      <c r="C2630">
        <v>86.480072021484375</v>
      </c>
      <c r="D2630">
        <v>35.584957122802727</v>
      </c>
      <c r="E2630">
        <v>107.52504730224609</v>
      </c>
      <c r="F2630">
        <v>12.829999923706049</v>
      </c>
      <c r="G2630" s="4">
        <v>531618320015.51331</v>
      </c>
      <c r="H2630">
        <v>3.4161435659780617E-3</v>
      </c>
      <c r="I2630">
        <v>4.8865922030701886E-3</v>
      </c>
    </row>
    <row r="2631" spans="1:9">
      <c r="A2631" s="2">
        <v>43630</v>
      </c>
      <c r="B2631">
        <v>52.588703155517578</v>
      </c>
      <c r="C2631">
        <v>86.528305053710938</v>
      </c>
      <c r="D2631">
        <v>35.439189910888672</v>
      </c>
      <c r="E2631">
        <v>107.6037902832031</v>
      </c>
      <c r="F2631">
        <v>12.829999923706049</v>
      </c>
      <c r="G2631" s="4">
        <v>530625615522.10785</v>
      </c>
      <c r="H2631">
        <v>-1.8673255906163809E-3</v>
      </c>
      <c r="I2631">
        <v>4.8459850949765064E-3</v>
      </c>
    </row>
    <row r="2632" spans="1:9">
      <c r="A2632" s="2">
        <v>43633</v>
      </c>
      <c r="B2632">
        <v>52.578960418701172</v>
      </c>
      <c r="C2632">
        <v>87.454376220703125</v>
      </c>
      <c r="D2632">
        <v>35.457408905029297</v>
      </c>
      <c r="E2632">
        <v>107.584114074707</v>
      </c>
      <c r="F2632">
        <v>12.819999694824221</v>
      </c>
      <c r="G2632" s="4">
        <v>530884811270.50604</v>
      </c>
      <c r="H2632">
        <v>4.8847198630461576E-4</v>
      </c>
      <c r="I2632">
        <v>4.5993394424168324E-3</v>
      </c>
    </row>
    <row r="2633" spans="1:9">
      <c r="A2633" s="2">
        <v>43634</v>
      </c>
      <c r="B2633">
        <v>53.134269714355469</v>
      </c>
      <c r="C2633">
        <v>87.3675537109375</v>
      </c>
      <c r="D2633">
        <v>35.694278717041023</v>
      </c>
      <c r="E2633">
        <v>107.7908172607422</v>
      </c>
      <c r="F2633">
        <v>12.88000011444092</v>
      </c>
      <c r="G2633" s="4">
        <v>535651728865.09576</v>
      </c>
      <c r="H2633">
        <v>8.9791937787438332E-3</v>
      </c>
      <c r="I2633">
        <v>4.8315632417587811E-3</v>
      </c>
    </row>
    <row r="2634" spans="1:9">
      <c r="A2634" s="2">
        <v>43635</v>
      </c>
      <c r="B2634">
        <v>53.368080139160163</v>
      </c>
      <c r="C2634">
        <v>87.840225219726562</v>
      </c>
      <c r="D2634">
        <v>35.79449462890625</v>
      </c>
      <c r="E2634">
        <v>108.0861053466797</v>
      </c>
      <c r="F2634">
        <v>12.97000026702881</v>
      </c>
      <c r="G2634" s="4">
        <v>538010885294.46899</v>
      </c>
      <c r="H2634">
        <v>4.4042729673843452E-3</v>
      </c>
      <c r="I2634">
        <v>4.8027473971980813E-3</v>
      </c>
    </row>
    <row r="2635" spans="1:9">
      <c r="A2635" s="2">
        <v>43636</v>
      </c>
      <c r="B2635">
        <v>53.816226959228523</v>
      </c>
      <c r="C2635">
        <v>88.283958435058594</v>
      </c>
      <c r="D2635">
        <v>36.067802429199219</v>
      </c>
      <c r="E2635">
        <v>108.2632751464844</v>
      </c>
      <c r="F2635">
        <v>13.289999961853029</v>
      </c>
      <c r="G2635" s="4">
        <v>542524656014.45801</v>
      </c>
      <c r="H2635">
        <v>8.3897386528127508E-3</v>
      </c>
      <c r="I2635">
        <v>4.9915952532174112E-3</v>
      </c>
    </row>
    <row r="2636" spans="1:9">
      <c r="A2636" s="2">
        <v>43637</v>
      </c>
      <c r="B2636">
        <v>53.592151641845703</v>
      </c>
      <c r="C2636">
        <v>87.039581298828125</v>
      </c>
      <c r="D2636">
        <v>35.958477020263672</v>
      </c>
      <c r="E2636">
        <v>107.8203506469727</v>
      </c>
      <c r="F2636">
        <v>13.39000034332275</v>
      </c>
      <c r="G2636" s="4">
        <v>540202823523.82117</v>
      </c>
      <c r="H2636">
        <v>-4.2796810520902206E-3</v>
      </c>
      <c r="I2636">
        <v>4.7527985554694065E-3</v>
      </c>
    </row>
    <row r="2637" spans="1:9">
      <c r="A2637" s="2">
        <v>43640</v>
      </c>
      <c r="B2637">
        <v>53.640869140625</v>
      </c>
      <c r="C2637">
        <v>86.74053955078125</v>
      </c>
      <c r="D2637">
        <v>35.948341369628913</v>
      </c>
      <c r="E2637">
        <v>108.1943893432617</v>
      </c>
      <c r="F2637">
        <v>13.590000152587891</v>
      </c>
      <c r="G2637" s="4">
        <v>540897714230.80042</v>
      </c>
      <c r="H2637">
        <v>1.2863514900688141E-3</v>
      </c>
      <c r="I2637">
        <v>4.7154653948879291E-3</v>
      </c>
    </row>
    <row r="2638" spans="1:9">
      <c r="A2638" s="2">
        <v>43641</v>
      </c>
      <c r="B2638">
        <v>53.241436004638672</v>
      </c>
      <c r="C2638">
        <v>85.457550048828125</v>
      </c>
      <c r="D2638">
        <v>35.985195159912109</v>
      </c>
      <c r="E2638">
        <v>108.36170959472661</v>
      </c>
      <c r="F2638">
        <v>13.61999988555908</v>
      </c>
      <c r="G2638" s="4">
        <v>537283356265.5119</v>
      </c>
      <c r="H2638">
        <v>-6.6821468647328599E-3</v>
      </c>
      <c r="I2638">
        <v>4.7110515984105849E-3</v>
      </c>
    </row>
    <row r="2639" spans="1:9">
      <c r="A2639" s="2">
        <v>43642</v>
      </c>
      <c r="B2639">
        <v>53.319370269775391</v>
      </c>
      <c r="C2639">
        <v>83.750137329101562</v>
      </c>
      <c r="D2639">
        <v>35.800941467285163</v>
      </c>
      <c r="E2639">
        <v>107.9187545776367</v>
      </c>
      <c r="F2639">
        <v>13.47999954223633</v>
      </c>
      <c r="G2639" s="4">
        <v>536824297549.78076</v>
      </c>
      <c r="H2639">
        <v>-8.5440710265419966E-4</v>
      </c>
      <c r="I2639">
        <v>4.6328203129346185E-3</v>
      </c>
    </row>
    <row r="2640" spans="1:9">
      <c r="A2640" s="2">
        <v>43643</v>
      </c>
      <c r="B2640">
        <v>53.504474639892578</v>
      </c>
      <c r="C2640">
        <v>84.828277587890625</v>
      </c>
      <c r="D2640">
        <v>35.708808898925781</v>
      </c>
      <c r="E2640">
        <v>108.2435836791992</v>
      </c>
      <c r="F2640">
        <v>13.47999954223633</v>
      </c>
      <c r="G2640" s="4">
        <v>538774241567.19458</v>
      </c>
      <c r="H2640">
        <v>3.6323691500439142E-3</v>
      </c>
      <c r="I2640">
        <v>4.6472072899476167E-3</v>
      </c>
    </row>
    <row r="2641" spans="1:9">
      <c r="A2641" s="2">
        <v>43644</v>
      </c>
      <c r="B2641">
        <v>53.728546142578118</v>
      </c>
      <c r="C2641">
        <v>85.120452880859375</v>
      </c>
      <c r="D2641">
        <v>35.699600219726562</v>
      </c>
      <c r="E2641">
        <v>108.2928009033203</v>
      </c>
      <c r="F2641">
        <v>13.5</v>
      </c>
      <c r="G2641" s="4">
        <v>540745045307.95337</v>
      </c>
      <c r="H2641">
        <v>3.6579397987292145E-3</v>
      </c>
      <c r="I2641">
        <v>4.4764643660852735E-3</v>
      </c>
    </row>
    <row r="2642" spans="1:9">
      <c r="A2642" s="2">
        <v>43647</v>
      </c>
      <c r="B2642">
        <v>54.020820617675781</v>
      </c>
      <c r="C2642">
        <v>85.081497192382812</v>
      </c>
      <c r="D2642">
        <v>35.819366455078118</v>
      </c>
      <c r="E2642">
        <v>108.1567459106445</v>
      </c>
      <c r="F2642">
        <v>13.25</v>
      </c>
      <c r="G2642" s="4">
        <v>538719222500.59003</v>
      </c>
      <c r="H2642">
        <v>-3.746354820892792E-3</v>
      </c>
      <c r="I2642">
        <v>4.6667674211934755E-3</v>
      </c>
    </row>
    <row r="2643" spans="1:9">
      <c r="A2643" s="2">
        <v>43648</v>
      </c>
      <c r="B2643">
        <v>54.068042755126953</v>
      </c>
      <c r="C2643">
        <v>86.561843872070312</v>
      </c>
      <c r="D2643">
        <v>35.994407653808587</v>
      </c>
      <c r="E2643">
        <v>108.5412979125977</v>
      </c>
      <c r="F2643">
        <v>13.52999973297119</v>
      </c>
      <c r="G2643" s="4">
        <v>540302591629.50092</v>
      </c>
      <c r="H2643">
        <v>2.9391361265360353E-3</v>
      </c>
      <c r="I2643">
        <v>4.1813606659650004E-3</v>
      </c>
    </row>
    <row r="2644" spans="1:9">
      <c r="A2644" s="2">
        <v>43649</v>
      </c>
      <c r="B2644">
        <v>54.461620330810547</v>
      </c>
      <c r="C2644">
        <v>87.594207763671875</v>
      </c>
      <c r="D2644">
        <v>36.473472595214837</v>
      </c>
      <c r="E2644">
        <v>108.7483596801758</v>
      </c>
      <c r="F2644">
        <v>13.560000419616699</v>
      </c>
      <c r="G2644" s="4">
        <v>544239428160.25018</v>
      </c>
      <c r="H2644">
        <v>7.2863550753590597E-3</v>
      </c>
      <c r="I2644">
        <v>4.3555569720749102E-3</v>
      </c>
    </row>
    <row r="2645" spans="1:9">
      <c r="A2645" s="2">
        <v>43651</v>
      </c>
      <c r="B2645">
        <v>54.205791473388672</v>
      </c>
      <c r="C2645">
        <v>87.282554626464844</v>
      </c>
      <c r="D2645">
        <v>36.537960052490227</v>
      </c>
      <c r="E2645">
        <v>108.0581359863281</v>
      </c>
      <c r="F2645">
        <v>13.39999961853027</v>
      </c>
      <c r="G2645" s="4">
        <v>541654276415.34552</v>
      </c>
      <c r="H2645">
        <v>-4.750026571289632E-3</v>
      </c>
      <c r="I2645">
        <v>4.5539779740705298E-3</v>
      </c>
    </row>
    <row r="2646" spans="1:9">
      <c r="A2646" s="2">
        <v>43654</v>
      </c>
      <c r="B2646">
        <v>54.028682708740227</v>
      </c>
      <c r="C2646">
        <v>87.594207763671875</v>
      </c>
      <c r="D2646">
        <v>36.408981323242188</v>
      </c>
      <c r="E2646">
        <v>107.9496765136719</v>
      </c>
      <c r="F2646">
        <v>13.319999694824221</v>
      </c>
      <c r="G2646" s="4">
        <v>540116796775.21478</v>
      </c>
      <c r="H2646">
        <v>-2.8384888794855258E-3</v>
      </c>
      <c r="I2646">
        <v>4.404389711931191E-3</v>
      </c>
    </row>
    <row r="2647" spans="1:9">
      <c r="A2647" s="2">
        <v>43655</v>
      </c>
      <c r="B2647">
        <v>53.959804534912109</v>
      </c>
      <c r="C2647">
        <v>87.886375427246094</v>
      </c>
      <c r="D2647">
        <v>36.289218902587891</v>
      </c>
      <c r="E2647">
        <v>107.8806457519531</v>
      </c>
      <c r="F2647">
        <v>13.35999965667725</v>
      </c>
      <c r="G2647" s="4">
        <v>539646825942.78986</v>
      </c>
      <c r="H2647">
        <v>-8.7012815604125475E-4</v>
      </c>
      <c r="I2647">
        <v>4.416243349449729E-3</v>
      </c>
    </row>
    <row r="2648" spans="1:9">
      <c r="A2648" s="2">
        <v>43656</v>
      </c>
      <c r="B2648">
        <v>54.146755218505859</v>
      </c>
      <c r="C2648">
        <v>88.392822265625</v>
      </c>
      <c r="D2648">
        <v>36.362918853759773</v>
      </c>
      <c r="E2648">
        <v>107.9398193359375</v>
      </c>
      <c r="F2648">
        <v>13.569999694824221</v>
      </c>
      <c r="G2648" s="4">
        <v>541729074849.74927</v>
      </c>
      <c r="H2648">
        <v>3.8585400800266343E-3</v>
      </c>
      <c r="I2648">
        <v>4.46197973142124E-3</v>
      </c>
    </row>
    <row r="2649" spans="1:9">
      <c r="A2649" s="2">
        <v>43657</v>
      </c>
      <c r="B2649">
        <v>54.156597137451172</v>
      </c>
      <c r="C2649">
        <v>87.24359130859375</v>
      </c>
      <c r="D2649">
        <v>36.353706359863281</v>
      </c>
      <c r="E2649">
        <v>107.40737152099609</v>
      </c>
      <c r="F2649">
        <v>13.460000038146971</v>
      </c>
      <c r="G2649" s="4">
        <v>541047722368.099</v>
      </c>
      <c r="H2649">
        <v>-1.2577365943285293E-3</v>
      </c>
      <c r="I2649">
        <v>4.3525233499778528E-3</v>
      </c>
    </row>
    <row r="2650" spans="1:9">
      <c r="A2650" s="2">
        <v>43658</v>
      </c>
      <c r="B2650">
        <v>54.284507751464837</v>
      </c>
      <c r="C2650">
        <v>87.126724243164062</v>
      </c>
      <c r="D2650">
        <v>36.38134765625</v>
      </c>
      <c r="E2650">
        <v>107.5256881713867</v>
      </c>
      <c r="F2650">
        <v>13.539999961853029</v>
      </c>
      <c r="G2650" s="4">
        <v>542207469905.78503</v>
      </c>
      <c r="H2650">
        <v>2.1435217074936819E-3</v>
      </c>
      <c r="I2650">
        <v>4.3268338784433584E-3</v>
      </c>
    </row>
    <row r="2651" spans="1:9">
      <c r="A2651" s="2">
        <v>43661</v>
      </c>
      <c r="B2651">
        <v>54.323867797851562</v>
      </c>
      <c r="C2651">
        <v>87.058547973632812</v>
      </c>
      <c r="D2651">
        <v>36.307640075683587</v>
      </c>
      <c r="E2651">
        <v>107.7524719238281</v>
      </c>
      <c r="F2651">
        <v>13.539999961853029</v>
      </c>
      <c r="G2651" s="4">
        <v>542520777882.39996</v>
      </c>
      <c r="H2651">
        <v>5.7783780933407317E-4</v>
      </c>
      <c r="I2651">
        <v>4.278476435571864E-3</v>
      </c>
    </row>
    <row r="2652" spans="1:9">
      <c r="A2652" s="2">
        <v>43662</v>
      </c>
      <c r="B2652">
        <v>54.195957183837891</v>
      </c>
      <c r="C2652">
        <v>86.854026794433594</v>
      </c>
      <c r="D2652">
        <v>36.197090148925781</v>
      </c>
      <c r="E2652">
        <v>107.5158309936523</v>
      </c>
      <c r="F2652">
        <v>13.430000305175779</v>
      </c>
      <c r="G2652" s="4">
        <v>541112319430.87823</v>
      </c>
      <c r="H2652">
        <v>-2.5961373443046903E-3</v>
      </c>
      <c r="I2652">
        <v>4.3533403840471533E-3</v>
      </c>
    </row>
    <row r="2653" spans="1:9">
      <c r="A2653" s="2">
        <v>43663</v>
      </c>
      <c r="B2653">
        <v>53.979488372802727</v>
      </c>
      <c r="C2653">
        <v>86.561843872070312</v>
      </c>
      <c r="D2653">
        <v>36.197090148925781</v>
      </c>
      <c r="E2653">
        <v>108.01869964599609</v>
      </c>
      <c r="F2653">
        <v>13.64000034332275</v>
      </c>
      <c r="G2653" s="4">
        <v>539728835657.22839</v>
      </c>
      <c r="H2653">
        <v>-2.5567404843137519E-3</v>
      </c>
      <c r="I2653">
        <v>4.0033112259924911E-3</v>
      </c>
    </row>
    <row r="2654" spans="1:9">
      <c r="A2654" s="2">
        <v>43664</v>
      </c>
      <c r="B2654">
        <v>54.186115264892578</v>
      </c>
      <c r="C2654">
        <v>86.561843872070312</v>
      </c>
      <c r="D2654">
        <v>36.353706359863281</v>
      </c>
      <c r="E2654">
        <v>108.2849197387695</v>
      </c>
      <c r="F2654">
        <v>13.829999923706049</v>
      </c>
      <c r="G2654" s="4">
        <v>541853315447.73761</v>
      </c>
      <c r="H2654">
        <v>3.9361984206795902E-3</v>
      </c>
      <c r="I2654">
        <v>3.9810650922950724E-3</v>
      </c>
    </row>
    <row r="2655" spans="1:9">
      <c r="A2655" s="2">
        <v>43665</v>
      </c>
      <c r="B2655">
        <v>53.959804534912109</v>
      </c>
      <c r="C2655">
        <v>85.149665832519531</v>
      </c>
      <c r="D2655">
        <v>36.206298828125</v>
      </c>
      <c r="E2655">
        <v>108.0877151489258</v>
      </c>
      <c r="F2655">
        <v>13.64999961853027</v>
      </c>
      <c r="G2655" s="4">
        <v>539078339509.77661</v>
      </c>
      <c r="H2655">
        <v>-5.1212678022796894E-3</v>
      </c>
      <c r="I2655">
        <v>3.6981122745062796E-3</v>
      </c>
    </row>
    <row r="2656" spans="1:9">
      <c r="A2656" s="2">
        <v>43668</v>
      </c>
      <c r="B2656">
        <v>54.009006500244141</v>
      </c>
      <c r="C2656">
        <v>85.071754455566406</v>
      </c>
      <c r="D2656">
        <v>36.003623962402337</v>
      </c>
      <c r="E2656">
        <v>108.1370162963867</v>
      </c>
      <c r="F2656">
        <v>13.63000011444092</v>
      </c>
      <c r="G2656" s="4">
        <v>539312229867.14148</v>
      </c>
      <c r="H2656">
        <v>4.3387081287213613E-4</v>
      </c>
      <c r="I2656">
        <v>3.5862321435276121E-3</v>
      </c>
    </row>
    <row r="2657" spans="1:9">
      <c r="A2657" s="2">
        <v>43669</v>
      </c>
      <c r="B2657">
        <v>54.314029693603523</v>
      </c>
      <c r="C2657">
        <v>86.035934448242188</v>
      </c>
      <c r="D2657">
        <v>36.022041320800781</v>
      </c>
      <c r="E2657">
        <v>107.9595260620117</v>
      </c>
      <c r="F2657">
        <v>13.560000419616699</v>
      </c>
      <c r="G2657" s="4">
        <v>541982811892.07935</v>
      </c>
      <c r="H2657">
        <v>4.9518291576583729E-3</v>
      </c>
      <c r="I2657">
        <v>3.7414768445988484E-3</v>
      </c>
    </row>
    <row r="2658" spans="1:9">
      <c r="A2658" s="2">
        <v>43670</v>
      </c>
      <c r="B2658">
        <v>54.461620330810547</v>
      </c>
      <c r="C2658">
        <v>86.104110717773438</v>
      </c>
      <c r="D2658">
        <v>36.077323913574219</v>
      </c>
      <c r="E2658">
        <v>108.11729431152339</v>
      </c>
      <c r="F2658">
        <v>13.61999988555908</v>
      </c>
      <c r="G2658" s="4">
        <v>543366540339.86133</v>
      </c>
      <c r="H2658">
        <v>2.553085480610247E-3</v>
      </c>
      <c r="I2658">
        <v>3.4321675197410955E-3</v>
      </c>
    </row>
    <row r="2659" spans="1:9">
      <c r="A2659" s="2">
        <v>43671</v>
      </c>
      <c r="B2659">
        <v>54.117237091064453</v>
      </c>
      <c r="C2659">
        <v>85.597671508789062</v>
      </c>
      <c r="D2659">
        <v>35.874641418457031</v>
      </c>
      <c r="E2659">
        <v>107.92995452880859</v>
      </c>
      <c r="F2659">
        <v>13.52999973297119</v>
      </c>
      <c r="G2659" s="4">
        <v>540093867220.91425</v>
      </c>
      <c r="H2659">
        <v>-6.0229566526126405E-3</v>
      </c>
      <c r="I2659">
        <v>3.7127299587232363E-3</v>
      </c>
    </row>
    <row r="2660" spans="1:9">
      <c r="A2660" s="2">
        <v>43672</v>
      </c>
      <c r="B2660">
        <v>54.412422180175781</v>
      </c>
      <c r="C2660">
        <v>85.98724365234375</v>
      </c>
      <c r="D2660">
        <v>35.89306640625</v>
      </c>
      <c r="E2660">
        <v>107.9102325439453</v>
      </c>
      <c r="F2660">
        <v>13.55000019073486</v>
      </c>
      <c r="G2660" s="4">
        <v>542653524302.30994</v>
      </c>
      <c r="H2660">
        <v>4.7392818855110531E-3</v>
      </c>
      <c r="I2660">
        <v>3.769649935986693E-3</v>
      </c>
    </row>
    <row r="2661" spans="1:9">
      <c r="A2661" s="2">
        <v>43675</v>
      </c>
      <c r="B2661">
        <v>54.294349670410163</v>
      </c>
      <c r="C2661">
        <v>86.220977783203125</v>
      </c>
      <c r="D2661">
        <v>35.764087677001953</v>
      </c>
      <c r="E2661">
        <v>108.0088272094727</v>
      </c>
      <c r="F2661">
        <v>13.64000034332275</v>
      </c>
      <c r="G2661" s="4">
        <v>541885529709.7652</v>
      </c>
      <c r="H2661">
        <v>-1.4152577255112275E-3</v>
      </c>
      <c r="I2661">
        <v>3.7098060644011697E-3</v>
      </c>
    </row>
    <row r="2662" spans="1:9">
      <c r="A2662" s="2">
        <v>43676</v>
      </c>
      <c r="B2662">
        <v>54.038520812988281</v>
      </c>
      <c r="C2662">
        <v>86.912452697753906</v>
      </c>
      <c r="D2662">
        <v>35.533767700195312</v>
      </c>
      <c r="E2662">
        <v>108.0581359863281</v>
      </c>
      <c r="F2662">
        <v>13.689999580383301</v>
      </c>
      <c r="G2662" s="4">
        <v>540046829654.77808</v>
      </c>
      <c r="H2662">
        <v>-3.3931521588552705E-3</v>
      </c>
      <c r="I2662">
        <v>3.6921945487871674E-3</v>
      </c>
    </row>
    <row r="2663" spans="1:9">
      <c r="A2663" s="2">
        <v>43677</v>
      </c>
      <c r="B2663">
        <v>53.65478515625</v>
      </c>
      <c r="C2663">
        <v>86.57159423828125</v>
      </c>
      <c r="D2663">
        <v>35.137615203857422</v>
      </c>
      <c r="E2663">
        <v>108.3342208862305</v>
      </c>
      <c r="F2663">
        <v>13.52000045776367</v>
      </c>
      <c r="G2663" s="4">
        <v>536415763836.78857</v>
      </c>
      <c r="H2663">
        <v>-6.7236128768881779E-3</v>
      </c>
      <c r="I2663">
        <v>3.918266064764012E-3</v>
      </c>
    </row>
    <row r="2664" spans="1:9">
      <c r="A2664" s="2">
        <v>43678</v>
      </c>
      <c r="B2664">
        <v>53.438316345214837</v>
      </c>
      <c r="C2664">
        <v>86.57159423828125</v>
      </c>
      <c r="D2664">
        <v>35.119186401367188</v>
      </c>
      <c r="E2664">
        <v>109.5629959106445</v>
      </c>
      <c r="F2664">
        <v>13.829999923706049</v>
      </c>
      <c r="G2664" s="4">
        <v>535493153383.51587</v>
      </c>
      <c r="H2664">
        <v>-1.719954027215019E-3</v>
      </c>
      <c r="I2664">
        <v>3.5107323079983902E-3</v>
      </c>
    </row>
    <row r="2665" spans="1:9">
      <c r="A2665" s="2">
        <v>43679</v>
      </c>
      <c r="B2665">
        <v>53.123451232910163</v>
      </c>
      <c r="C2665">
        <v>86.990371704101562</v>
      </c>
      <c r="D2665">
        <v>35.469276428222663</v>
      </c>
      <c r="E2665">
        <v>109.7901916503906</v>
      </c>
      <c r="F2665">
        <v>13.789999961853029</v>
      </c>
      <c r="G2665" s="4">
        <v>533317632760.06915</v>
      </c>
      <c r="H2665">
        <v>-4.0626488120355598E-3</v>
      </c>
      <c r="I2665">
        <v>3.4751134535543305E-3</v>
      </c>
    </row>
    <row r="2666" spans="1:9">
      <c r="A2666" s="2">
        <v>43682</v>
      </c>
      <c r="B2666">
        <v>51.962387084960938</v>
      </c>
      <c r="C2666">
        <v>85.276275634765625</v>
      </c>
      <c r="D2666">
        <v>34.759891510009773</v>
      </c>
      <c r="E2666">
        <v>110.7384414672852</v>
      </c>
      <c r="F2666">
        <v>13.97999954223633</v>
      </c>
      <c r="G2666" s="4">
        <v>523482675306.54633</v>
      </c>
      <c r="H2666">
        <v>-1.8441088104708164E-2</v>
      </c>
      <c r="I2666">
        <v>5.1834834749596055E-3</v>
      </c>
    </row>
    <row r="2667" spans="1:9">
      <c r="A2667" s="2">
        <v>43683</v>
      </c>
      <c r="B2667">
        <v>52.355968475341797</v>
      </c>
      <c r="C2667">
        <v>86.220977783203125</v>
      </c>
      <c r="D2667">
        <v>34.92572021484375</v>
      </c>
      <c r="E2667">
        <v>110.91623687744141</v>
      </c>
      <c r="F2667">
        <v>14.10000038146973</v>
      </c>
      <c r="G2667" s="4">
        <v>527339711552.06311</v>
      </c>
      <c r="H2667">
        <v>7.368030361765348E-3</v>
      </c>
      <c r="I2667">
        <v>5.5364003959470524E-3</v>
      </c>
    </row>
    <row r="2668" spans="1:9">
      <c r="A2668" s="2">
        <v>43684</v>
      </c>
      <c r="B2668">
        <v>52.611797332763672</v>
      </c>
      <c r="C2668">
        <v>87.058547973632812</v>
      </c>
      <c r="D2668">
        <v>35.100765228271477</v>
      </c>
      <c r="E2668">
        <v>110.91623687744141</v>
      </c>
      <c r="F2668">
        <v>14.30000019073486</v>
      </c>
      <c r="G2668" s="4">
        <v>530126874834.172</v>
      </c>
      <c r="H2668">
        <v>5.2853278845731615E-3</v>
      </c>
      <c r="I2668">
        <v>5.6090323043565789E-3</v>
      </c>
    </row>
    <row r="2669" spans="1:9">
      <c r="A2669" s="2">
        <v>43685</v>
      </c>
      <c r="B2669">
        <v>53.192325592041023</v>
      </c>
      <c r="C2669">
        <v>88.587600708007812</v>
      </c>
      <c r="D2669">
        <v>35.285022735595703</v>
      </c>
      <c r="E2669">
        <v>110.9261169433594</v>
      </c>
      <c r="F2669">
        <v>14.39000034332275</v>
      </c>
      <c r="G2669" s="4">
        <v>535625661683.90979</v>
      </c>
      <c r="H2669">
        <v>1.0372586470847867E-2</v>
      </c>
      <c r="I2669">
        <v>6.1370512850073052E-3</v>
      </c>
    </row>
    <row r="2670" spans="1:9">
      <c r="A2670" s="2">
        <v>43686</v>
      </c>
      <c r="B2670">
        <v>52.877468109130859</v>
      </c>
      <c r="C2670">
        <v>88.48046875</v>
      </c>
      <c r="D2670">
        <v>35.156040191650391</v>
      </c>
      <c r="E2670">
        <v>110.75819396972661</v>
      </c>
      <c r="F2670">
        <v>14.329999923706049</v>
      </c>
      <c r="G2670" s="4">
        <v>532835560276.2782</v>
      </c>
      <c r="H2670">
        <v>-5.2090510354937435E-3</v>
      </c>
      <c r="I2670">
        <v>6.1886142288174696E-3</v>
      </c>
    </row>
    <row r="2671" spans="1:9">
      <c r="A2671" s="2">
        <v>43689</v>
      </c>
      <c r="B2671">
        <v>52.444522857666023</v>
      </c>
      <c r="C2671">
        <v>88.246726989746094</v>
      </c>
      <c r="D2671">
        <v>34.999427795410163</v>
      </c>
      <c r="E2671">
        <v>111.4595108032227</v>
      </c>
      <c r="F2671">
        <v>14.460000038146971</v>
      </c>
      <c r="G2671" s="4">
        <v>529573236401.15918</v>
      </c>
      <c r="H2671">
        <v>-6.122571611826143E-3</v>
      </c>
      <c r="I2671">
        <v>6.2827783558863344E-3</v>
      </c>
    </row>
    <row r="2672" spans="1:9">
      <c r="A2672" s="2">
        <v>43690</v>
      </c>
      <c r="B2672">
        <v>52.926658630371087</v>
      </c>
      <c r="C2672">
        <v>88.373336791992188</v>
      </c>
      <c r="D2672">
        <v>35.082344055175781</v>
      </c>
      <c r="E2672">
        <v>111.0644149780273</v>
      </c>
      <c r="F2672">
        <v>14.38000011444092</v>
      </c>
      <c r="G2672" s="4">
        <v>533313740317.51111</v>
      </c>
      <c r="H2672">
        <v>7.0632419828679646E-3</v>
      </c>
      <c r="I2672">
        <v>6.5225984308285153E-3</v>
      </c>
    </row>
    <row r="2673" spans="1:9">
      <c r="A2673" s="2">
        <v>43691</v>
      </c>
      <c r="B2673">
        <v>51.765602111816413</v>
      </c>
      <c r="C2673">
        <v>87.029335021972656</v>
      </c>
      <c r="D2673">
        <v>34.492717742919922</v>
      </c>
      <c r="E2673">
        <v>111.80523681640619</v>
      </c>
      <c r="F2673">
        <v>14.47999954223633</v>
      </c>
      <c r="G2673" s="4">
        <v>523487758571.64441</v>
      </c>
      <c r="H2673">
        <v>-1.8424392628655601E-2</v>
      </c>
      <c r="I2673">
        <v>7.5791446094465508E-3</v>
      </c>
    </row>
    <row r="2674" spans="1:9">
      <c r="A2674" s="2">
        <v>43692</v>
      </c>
      <c r="B2674">
        <v>51.97222900390625</v>
      </c>
      <c r="C2674">
        <v>87.8961181640625</v>
      </c>
      <c r="D2674">
        <v>34.833595275878913</v>
      </c>
      <c r="E2674">
        <v>112.5164260864258</v>
      </c>
      <c r="F2674">
        <v>14.579999923706049</v>
      </c>
      <c r="G2674" s="4">
        <v>526029806825.04761</v>
      </c>
      <c r="H2674">
        <v>4.8559841405638026E-3</v>
      </c>
      <c r="I2674">
        <v>7.6146840780280502E-3</v>
      </c>
    </row>
    <row r="2675" spans="1:9">
      <c r="A2675" s="2">
        <v>43693</v>
      </c>
      <c r="B2675">
        <v>52.513401031494141</v>
      </c>
      <c r="C2675">
        <v>88.801856994628906</v>
      </c>
      <c r="D2675">
        <v>35.303443908691413</v>
      </c>
      <c r="E2675">
        <v>112.2200927734375</v>
      </c>
      <c r="F2675">
        <v>14.489999771118161</v>
      </c>
      <c r="G2675" s="4">
        <v>530772551696.13306</v>
      </c>
      <c r="H2675">
        <v>9.0161143143412028E-3</v>
      </c>
      <c r="I2675">
        <v>7.8923462477396376E-3</v>
      </c>
    </row>
    <row r="2676" spans="1:9">
      <c r="A2676" s="2">
        <v>43696</v>
      </c>
      <c r="B2676">
        <v>52.857784271240227</v>
      </c>
      <c r="C2676">
        <v>89.44464111328125</v>
      </c>
      <c r="D2676">
        <v>35.40478515625</v>
      </c>
      <c r="E2676">
        <v>111.6866912841797</v>
      </c>
      <c r="F2676">
        <v>14.319999694824221</v>
      </c>
      <c r="G2676" s="4">
        <v>533429650379.27826</v>
      </c>
      <c r="H2676">
        <v>5.0060966315123049E-3</v>
      </c>
      <c r="I2676">
        <v>7.9888064368719685E-3</v>
      </c>
    </row>
    <row r="2677" spans="1:9">
      <c r="A2677" s="2">
        <v>43697</v>
      </c>
      <c r="B2677">
        <v>52.670833587646477</v>
      </c>
      <c r="C2677">
        <v>88.811599731445312</v>
      </c>
      <c r="D2677">
        <v>35.506126403808587</v>
      </c>
      <c r="E2677">
        <v>112.1805877685547</v>
      </c>
      <c r="F2677">
        <v>14.420000076293951</v>
      </c>
      <c r="G2677" s="4">
        <v>532039195921.50476</v>
      </c>
      <c r="H2677">
        <v>-2.6066313651385144E-3</v>
      </c>
      <c r="I2677">
        <v>7.8994787315104838E-3</v>
      </c>
    </row>
    <row r="2678" spans="1:9">
      <c r="A2678" s="2">
        <v>43698</v>
      </c>
      <c r="B2678">
        <v>52.995536804199219</v>
      </c>
      <c r="C2678">
        <v>89.181694030761719</v>
      </c>
      <c r="D2678">
        <v>35.625896453857422</v>
      </c>
      <c r="E2678">
        <v>111.8842391967773</v>
      </c>
      <c r="F2678">
        <v>14.35999965667725</v>
      </c>
      <c r="G2678" s="4">
        <v>534684063173.74811</v>
      </c>
      <c r="H2678">
        <v>4.9711887254140609E-3</v>
      </c>
      <c r="I2678">
        <v>7.9695085890603284E-3</v>
      </c>
    </row>
    <row r="2679" spans="1:9">
      <c r="A2679" s="2">
        <v>43699</v>
      </c>
      <c r="B2679">
        <v>52.838104248046882</v>
      </c>
      <c r="C2679">
        <v>89.590728759765625</v>
      </c>
      <c r="D2679">
        <v>35.496913909912109</v>
      </c>
      <c r="E2679">
        <v>111.637321472168</v>
      </c>
      <c r="F2679">
        <v>14.340000152587891</v>
      </c>
      <c r="G2679" s="4">
        <v>533396050466.12842</v>
      </c>
      <c r="H2679">
        <v>-2.4089229440922089E-3</v>
      </c>
      <c r="I2679">
        <v>7.888991482386018E-3</v>
      </c>
    </row>
    <row r="2680" spans="1:9">
      <c r="A2680" s="2">
        <v>43700</v>
      </c>
      <c r="B2680">
        <v>52.041103363037109</v>
      </c>
      <c r="C2680">
        <v>88.334381103515625</v>
      </c>
      <c r="D2680">
        <v>35.4232177734375</v>
      </c>
      <c r="E2680">
        <v>112.3880081176758</v>
      </c>
      <c r="F2680">
        <v>14.61999988555908</v>
      </c>
      <c r="G2680" s="4">
        <v>527112078178.32538</v>
      </c>
      <c r="H2680">
        <v>-1.1781062649998161E-2</v>
      </c>
      <c r="I2680">
        <v>8.1481121104437157E-3</v>
      </c>
    </row>
    <row r="2681" spans="1:9">
      <c r="A2681" s="2">
        <v>43703</v>
      </c>
      <c r="B2681">
        <v>52.405162811279297</v>
      </c>
      <c r="C2681">
        <v>89.016120910644531</v>
      </c>
      <c r="D2681">
        <v>35.607471466064453</v>
      </c>
      <c r="E2681">
        <v>112.2793502807617</v>
      </c>
      <c r="F2681">
        <v>14.63000011444092</v>
      </c>
      <c r="G2681" s="4">
        <v>530390313295.84918</v>
      </c>
      <c r="H2681">
        <v>6.219237337253266E-3</v>
      </c>
      <c r="I2681">
        <v>8.3164150726607374E-3</v>
      </c>
    </row>
    <row r="2682" spans="1:9">
      <c r="A2682" s="2">
        <v>43704</v>
      </c>
      <c r="B2682">
        <v>52.336288452148438</v>
      </c>
      <c r="C2682">
        <v>88.762901306152344</v>
      </c>
      <c r="D2682">
        <v>35.589042663574219</v>
      </c>
      <c r="E2682">
        <v>112.7633819580078</v>
      </c>
      <c r="F2682">
        <v>14.760000228881839</v>
      </c>
      <c r="G2682" s="4">
        <v>530069350362.00708</v>
      </c>
      <c r="H2682">
        <v>-6.0514478827419771E-4</v>
      </c>
      <c r="I2682">
        <v>8.2990971618946818E-3</v>
      </c>
    </row>
    <row r="2683" spans="1:9">
      <c r="A2683" s="2">
        <v>43705</v>
      </c>
      <c r="B2683">
        <v>52.572437286376953</v>
      </c>
      <c r="C2683">
        <v>89.055076599121094</v>
      </c>
      <c r="D2683">
        <v>35.671958923339837</v>
      </c>
      <c r="E2683">
        <v>112.80287933349609</v>
      </c>
      <c r="F2683">
        <v>14.72999954223633</v>
      </c>
      <c r="G2683" s="4">
        <v>532092593933.66321</v>
      </c>
      <c r="H2683">
        <v>3.8169412554684931E-3</v>
      </c>
      <c r="I2683">
        <v>8.2468921439028953E-3</v>
      </c>
    </row>
    <row r="2684" spans="1:9">
      <c r="A2684" s="2">
        <v>43706</v>
      </c>
      <c r="B2684">
        <v>53.025054931640618</v>
      </c>
      <c r="C2684">
        <v>89.746559143066406</v>
      </c>
      <c r="D2684">
        <v>35.690387725830078</v>
      </c>
      <c r="E2684">
        <v>112.5855712890625</v>
      </c>
      <c r="F2684">
        <v>14.61999988555908</v>
      </c>
      <c r="G2684" s="4">
        <v>535775130650.52148</v>
      </c>
      <c r="H2684">
        <v>6.9208569313734588E-3</v>
      </c>
      <c r="I2684">
        <v>8.3899685473867013E-3</v>
      </c>
    </row>
    <row r="2685" spans="1:9">
      <c r="A2685" s="2">
        <v>43707</v>
      </c>
      <c r="B2685">
        <v>53.113609313964837</v>
      </c>
      <c r="C2685">
        <v>89.814727783203125</v>
      </c>
      <c r="D2685">
        <v>35.847000122070312</v>
      </c>
      <c r="E2685">
        <v>112.6152038574219</v>
      </c>
      <c r="F2685">
        <v>14.560000419616699</v>
      </c>
      <c r="G2685" s="4">
        <v>536518082285.91833</v>
      </c>
      <c r="H2685">
        <v>1.3866855568581203E-3</v>
      </c>
      <c r="I2685">
        <v>8.3399399448858356E-3</v>
      </c>
    </row>
    <row r="2686" spans="1:9">
      <c r="A2686" s="2">
        <v>43711</v>
      </c>
      <c r="B2686">
        <v>52.906982421875</v>
      </c>
      <c r="C2686">
        <v>90.710739135742188</v>
      </c>
      <c r="D2686">
        <v>35.644317626953118</v>
      </c>
      <c r="E2686">
        <v>112.8625564575195</v>
      </c>
      <c r="F2686">
        <v>14.789999961853029</v>
      </c>
      <c r="G2686" s="4">
        <v>535504978346.03479</v>
      </c>
      <c r="H2686">
        <v>-1.8882941196819664E-3</v>
      </c>
      <c r="I2686">
        <v>7.1757271488992018E-3</v>
      </c>
    </row>
    <row r="2687" spans="1:9">
      <c r="A2687" s="2">
        <v>43712</v>
      </c>
      <c r="B2687">
        <v>53.438316345214837</v>
      </c>
      <c r="C2687">
        <v>91.47039794921875</v>
      </c>
      <c r="D2687">
        <v>36.104957580566413</v>
      </c>
      <c r="E2687">
        <v>113.040657043457</v>
      </c>
      <c r="F2687">
        <v>14.88000011444092</v>
      </c>
      <c r="G2687" s="4">
        <v>540522953258.35199</v>
      </c>
      <c r="H2687">
        <v>9.3705476423688143E-3</v>
      </c>
      <c r="I2687">
        <v>7.2749120164555736E-3</v>
      </c>
    </row>
    <row r="2688" spans="1:9">
      <c r="A2688" s="2">
        <v>43713</v>
      </c>
      <c r="B2688">
        <v>53.822055816650391</v>
      </c>
      <c r="C2688">
        <v>90.808128356933594</v>
      </c>
      <c r="D2688">
        <v>36.104957580566413</v>
      </c>
      <c r="E2688">
        <v>112.13039398193359</v>
      </c>
      <c r="F2688">
        <v>14.52999973297119</v>
      </c>
      <c r="G2688" s="4">
        <v>542559938900.42621</v>
      </c>
      <c r="H2688">
        <v>3.768546053030624E-3</v>
      </c>
      <c r="I2688">
        <v>7.2403980552783525E-3</v>
      </c>
    </row>
    <row r="2689" spans="1:9">
      <c r="A2689" s="2">
        <v>43714</v>
      </c>
      <c r="B2689">
        <v>53.890933990478523</v>
      </c>
      <c r="C2689">
        <v>91.012649536132812</v>
      </c>
      <c r="D2689">
        <v>36.077323913574219</v>
      </c>
      <c r="E2689">
        <v>112.19964599609381</v>
      </c>
      <c r="F2689">
        <v>14.409999847412109</v>
      </c>
      <c r="G2689" s="4">
        <v>543008420051.09802</v>
      </c>
      <c r="H2689">
        <v>8.2660203696705644E-4</v>
      </c>
      <c r="I2689">
        <v>6.9269352965230435E-3</v>
      </c>
    </row>
    <row r="2690" spans="1:9">
      <c r="A2690" s="2">
        <v>43717</v>
      </c>
      <c r="B2690">
        <v>53.900768280029297</v>
      </c>
      <c r="C2690">
        <v>90.574394226074219</v>
      </c>
      <c r="D2690">
        <v>35.994407653808587</v>
      </c>
      <c r="E2690">
        <v>111.50705718994141</v>
      </c>
      <c r="F2690">
        <v>14.340000152587891</v>
      </c>
      <c r="G2690" s="4">
        <v>542570002437.0553</v>
      </c>
      <c r="H2690">
        <v>-8.0738640111965257E-4</v>
      </c>
      <c r="I2690">
        <v>6.8042552581142873E-3</v>
      </c>
    </row>
    <row r="2691" spans="1:9">
      <c r="A2691" s="2">
        <v>43718</v>
      </c>
      <c r="B2691">
        <v>53.910610198974609</v>
      </c>
      <c r="C2691">
        <v>89.639434814453125</v>
      </c>
      <c r="D2691">
        <v>35.883853912353523</v>
      </c>
      <c r="E2691">
        <v>110.69573974609381</v>
      </c>
      <c r="F2691">
        <v>14.22000026702881</v>
      </c>
      <c r="G2691" s="4">
        <v>541817101670.8009</v>
      </c>
      <c r="H2691">
        <v>-1.3876564551534346E-3</v>
      </c>
      <c r="I2691">
        <v>6.6350590633992221E-3</v>
      </c>
    </row>
    <row r="2692" spans="1:9">
      <c r="A2692" s="2">
        <v>43719</v>
      </c>
      <c r="B2692">
        <v>54.225475311279297</v>
      </c>
      <c r="C2692">
        <v>89.736824035644531</v>
      </c>
      <c r="D2692">
        <v>35.874641418457031</v>
      </c>
      <c r="E2692">
        <v>110.58689880371089</v>
      </c>
      <c r="F2692">
        <v>14.310000419616699</v>
      </c>
      <c r="G2692" s="4">
        <v>544493167418.68311</v>
      </c>
      <c r="H2692">
        <v>4.939057367569279E-3</v>
      </c>
      <c r="I2692">
        <v>6.556338475573225E-3</v>
      </c>
    </row>
    <row r="2693" spans="1:9">
      <c r="A2693" s="2">
        <v>43720</v>
      </c>
      <c r="B2693">
        <v>54.422264099121087</v>
      </c>
      <c r="C2693">
        <v>90.214035034179688</v>
      </c>
      <c r="D2693">
        <v>35.819366455078118</v>
      </c>
      <c r="E2693">
        <v>110.3395538330078</v>
      </c>
      <c r="F2693">
        <v>14.329999923706049</v>
      </c>
      <c r="G2693" s="4">
        <v>546187156789.92297</v>
      </c>
      <c r="H2693">
        <v>3.111130630473624E-3</v>
      </c>
      <c r="I2693">
        <v>4.8016308678783814E-3</v>
      </c>
    </row>
    <row r="2694" spans="1:9">
      <c r="A2694" s="2">
        <v>43721</v>
      </c>
      <c r="B2694">
        <v>54.441944122314453</v>
      </c>
      <c r="C2694">
        <v>89.249862670898438</v>
      </c>
      <c r="D2694">
        <v>36.114173889160163</v>
      </c>
      <c r="E2694">
        <v>109.33034515380859</v>
      </c>
      <c r="F2694">
        <v>14.22000026702881</v>
      </c>
      <c r="G2694" s="4">
        <v>545693390863.27069</v>
      </c>
      <c r="H2694">
        <v>-9.0402331968819475E-4</v>
      </c>
      <c r="I2694">
        <v>4.8026032741348805E-3</v>
      </c>
    </row>
    <row r="2695" spans="1:9">
      <c r="A2695" s="2">
        <v>43724</v>
      </c>
      <c r="B2695">
        <v>54.284507751464837</v>
      </c>
      <c r="C2695">
        <v>90.028999328613281</v>
      </c>
      <c r="D2695">
        <v>35.957553863525391</v>
      </c>
      <c r="E2695">
        <v>109.80527496337891</v>
      </c>
      <c r="F2695">
        <v>14.340000152587891</v>
      </c>
      <c r="G2695" s="4">
        <v>544951531185.69409</v>
      </c>
      <c r="H2695">
        <v>-1.3594807816950086E-3</v>
      </c>
      <c r="I2695">
        <v>4.5542695017876545E-3</v>
      </c>
    </row>
    <row r="2696" spans="1:9">
      <c r="A2696" s="2">
        <v>43725</v>
      </c>
      <c r="B2696">
        <v>54.412422180175781</v>
      </c>
      <c r="C2696">
        <v>91.002914428710938</v>
      </c>
      <c r="D2696">
        <v>36.178665161132812</v>
      </c>
      <c r="E2696">
        <v>110.09217834472661</v>
      </c>
      <c r="F2696">
        <v>14.35999965667725</v>
      </c>
      <c r="G2696" s="4">
        <v>546587130515.95172</v>
      </c>
      <c r="H2696">
        <v>3.0013666108964347E-3</v>
      </c>
      <c r="I2696">
        <v>4.4939064220779435E-3</v>
      </c>
    </row>
    <row r="2697" spans="1:9">
      <c r="A2697" s="2">
        <v>43726</v>
      </c>
      <c r="B2697">
        <v>54.353389739990227</v>
      </c>
      <c r="C2697">
        <v>90.691268920898438</v>
      </c>
      <c r="D2697">
        <v>36.197090148925781</v>
      </c>
      <c r="E2697">
        <v>110.1317672729492</v>
      </c>
      <c r="F2697">
        <v>14.27000045776367</v>
      </c>
      <c r="G2697" s="4">
        <v>545875796482.41229</v>
      </c>
      <c r="H2697">
        <v>-1.3014101390714486E-3</v>
      </c>
      <c r="I2697">
        <v>4.4469605444549054E-3</v>
      </c>
    </row>
    <row r="2698" spans="1:9">
      <c r="A2698" s="2">
        <v>43727</v>
      </c>
      <c r="B2698">
        <v>54.392742156982422</v>
      </c>
      <c r="C2698">
        <v>91.012649536132812</v>
      </c>
      <c r="D2698">
        <v>36.418197631835938</v>
      </c>
      <c r="E2698">
        <v>110.1812438964844</v>
      </c>
      <c r="F2698">
        <v>14.340000152587891</v>
      </c>
      <c r="G2698" s="4">
        <v>546563081795.01166</v>
      </c>
      <c r="H2698">
        <v>1.2590507163501049E-3</v>
      </c>
      <c r="I2698">
        <v>4.3663653448690878E-3</v>
      </c>
    </row>
    <row r="2699" spans="1:9">
      <c r="A2699" s="2">
        <v>43728</v>
      </c>
      <c r="B2699">
        <v>54.304187774658203</v>
      </c>
      <c r="C2699">
        <v>91.012649536132812</v>
      </c>
      <c r="D2699">
        <v>36.390556335449219</v>
      </c>
      <c r="E2699">
        <v>110.81446838378911</v>
      </c>
      <c r="F2699">
        <v>14.510000228881839</v>
      </c>
      <c r="G2699" s="4">
        <v>546278421850.091</v>
      </c>
      <c r="H2699">
        <v>-5.2081809840829306E-4</v>
      </c>
      <c r="I2699">
        <v>4.3093261596025122E-3</v>
      </c>
    </row>
    <row r="2700" spans="1:9">
      <c r="A2700" s="2">
        <v>43731</v>
      </c>
      <c r="B2700">
        <v>54.26483154296875</v>
      </c>
      <c r="C2700">
        <v>91.158744812011719</v>
      </c>
      <c r="D2700">
        <v>36.428684234619141</v>
      </c>
      <c r="E2700">
        <v>110.9727783203125</v>
      </c>
      <c r="F2700">
        <v>14.590000152587891</v>
      </c>
      <c r="G2700" s="4">
        <v>546207853545.55188</v>
      </c>
      <c r="H2700">
        <v>-1.2918010618125566E-4</v>
      </c>
      <c r="I2700">
        <v>3.1448434963023543E-3</v>
      </c>
    </row>
    <row r="2701" spans="1:9">
      <c r="A2701" s="2">
        <v>43732</v>
      </c>
      <c r="B2701">
        <v>53.999168395996087</v>
      </c>
      <c r="C2701">
        <v>90.956504821777344</v>
      </c>
      <c r="D2701">
        <v>36.298484802246087</v>
      </c>
      <c r="E2701">
        <v>111.52683258056641</v>
      </c>
      <c r="F2701">
        <v>14.659999847412109</v>
      </c>
      <c r="G2701" s="4">
        <v>544184176107.92432</v>
      </c>
      <c r="H2701">
        <v>-3.7049585144033371E-3</v>
      </c>
      <c r="I2701">
        <v>3.18880867071948E-3</v>
      </c>
    </row>
    <row r="2702" spans="1:9">
      <c r="A2702" s="2">
        <v>43733</v>
      </c>
      <c r="B2702">
        <v>54.058200836181641</v>
      </c>
      <c r="C2702">
        <v>91.133224487304688</v>
      </c>
      <c r="D2702">
        <v>36.428684234619141</v>
      </c>
      <c r="E2702">
        <v>110.794677734375</v>
      </c>
      <c r="F2702">
        <v>14.39000034332275</v>
      </c>
      <c r="G2702" s="4">
        <v>544172452277.54254</v>
      </c>
      <c r="H2702">
        <v>-2.1543864920191644E-5</v>
      </c>
      <c r="I2702">
        <v>3.1739722783364079E-3</v>
      </c>
    </row>
    <row r="2703" spans="1:9">
      <c r="A2703" s="2">
        <v>43734</v>
      </c>
      <c r="B2703">
        <v>54.097560882568359</v>
      </c>
      <c r="C2703">
        <v>91.898956298828125</v>
      </c>
      <c r="D2703">
        <v>36.661190032958977</v>
      </c>
      <c r="E2703">
        <v>111.0321426391602</v>
      </c>
      <c r="F2703">
        <v>14.39000034332275</v>
      </c>
      <c r="G2703" s="4">
        <v>544977917195.31793</v>
      </c>
      <c r="H2703">
        <v>1.4801648161428464E-3</v>
      </c>
      <c r="I2703">
        <v>3.1224534492111291E-3</v>
      </c>
    </row>
    <row r="2704" spans="1:9">
      <c r="A2704" s="2">
        <v>43735</v>
      </c>
      <c r="B2704">
        <v>53.861412048339837</v>
      </c>
      <c r="C2704">
        <v>91.388465881347656</v>
      </c>
      <c r="D2704">
        <v>36.540290832519531</v>
      </c>
      <c r="E2704">
        <v>111.1904373168945</v>
      </c>
      <c r="F2704">
        <v>14.319999694824221</v>
      </c>
      <c r="G2704" s="4">
        <v>542750806863.34967</v>
      </c>
      <c r="H2704">
        <v>-4.0866065609224938E-3</v>
      </c>
      <c r="I2704">
        <v>3.0347925352553016E-3</v>
      </c>
    </row>
    <row r="2705" spans="1:9">
      <c r="A2705" s="2">
        <v>43738</v>
      </c>
      <c r="B2705">
        <v>54.038520812988281</v>
      </c>
      <c r="C2705">
        <v>91.545539855957031</v>
      </c>
      <c r="D2705">
        <v>36.754192352294922</v>
      </c>
      <c r="E2705">
        <v>111.2794952392578</v>
      </c>
      <c r="F2705">
        <v>14.10000038146973</v>
      </c>
      <c r="G2705" s="4">
        <v>544040423010.06757</v>
      </c>
      <c r="H2705">
        <v>2.3760741216964911E-3</v>
      </c>
      <c r="I2705">
        <v>3.0543726921267288E-3</v>
      </c>
    </row>
    <row r="2706" spans="1:9">
      <c r="A2706" s="2">
        <v>43739</v>
      </c>
      <c r="B2706">
        <v>53.585903167724609</v>
      </c>
      <c r="C2706">
        <v>90.681632995605469</v>
      </c>
      <c r="D2706">
        <v>36.512386322021477</v>
      </c>
      <c r="E2706">
        <v>111.58766937255859</v>
      </c>
      <c r="F2706">
        <v>14.170000076293951</v>
      </c>
      <c r="G2706" s="4">
        <v>540128770973.81183</v>
      </c>
      <c r="H2706">
        <v>-7.1900025638046228E-3</v>
      </c>
      <c r="I2706">
        <v>3.4694563631687686E-3</v>
      </c>
    </row>
    <row r="2707" spans="1:9">
      <c r="A2707" s="2">
        <v>43740</v>
      </c>
      <c r="B2707">
        <v>52.836601257324219</v>
      </c>
      <c r="C2707">
        <v>90.298751831054688</v>
      </c>
      <c r="D2707">
        <v>36.307785034179688</v>
      </c>
      <c r="E2707">
        <v>111.9741287231445</v>
      </c>
      <c r="F2707">
        <v>14.340000152587891</v>
      </c>
      <c r="G2707" s="4">
        <v>534208937628.82959</v>
      </c>
      <c r="H2707">
        <v>-1.0960040759001269E-2</v>
      </c>
      <c r="I2707">
        <v>3.6750404096617798E-3</v>
      </c>
    </row>
    <row r="2708" spans="1:9">
      <c r="A2708" s="2">
        <v>43741</v>
      </c>
      <c r="B2708">
        <v>53.201873779296882</v>
      </c>
      <c r="C2708">
        <v>91.1724853515625</v>
      </c>
      <c r="D2708">
        <v>36.5867919921875</v>
      </c>
      <c r="E2708">
        <v>112.5587692260742</v>
      </c>
      <c r="F2708">
        <v>14.409999847412109</v>
      </c>
      <c r="G2708" s="4">
        <v>537913070921.12537</v>
      </c>
      <c r="H2708">
        <v>6.9338661923874856E-3</v>
      </c>
      <c r="I2708">
        <v>3.9189879329725227E-3</v>
      </c>
    </row>
    <row r="2709" spans="1:9">
      <c r="A2709" s="2">
        <v>43742</v>
      </c>
      <c r="B2709">
        <v>53.675743103027337</v>
      </c>
      <c r="C2709">
        <v>91.722251892089844</v>
      </c>
      <c r="D2709">
        <v>37.023895263671882</v>
      </c>
      <c r="E2709">
        <v>112.7767791748047</v>
      </c>
      <c r="F2709">
        <v>14.409999847412109</v>
      </c>
      <c r="G2709" s="4">
        <v>542246836592.74817</v>
      </c>
      <c r="H2709">
        <v>8.0566283027881033E-3</v>
      </c>
      <c r="I2709">
        <v>4.3294802522229944E-3</v>
      </c>
    </row>
    <row r="2710" spans="1:9">
      <c r="A2710" s="2">
        <v>43745</v>
      </c>
      <c r="B2710">
        <v>53.537528991699219</v>
      </c>
      <c r="C2710">
        <v>91.525909423828125</v>
      </c>
      <c r="D2710">
        <v>36.902996063232422</v>
      </c>
      <c r="E2710">
        <v>112.4002304077148</v>
      </c>
      <c r="F2710">
        <v>14.27999973297119</v>
      </c>
      <c r="G2710" s="4">
        <v>540681839388.77679</v>
      </c>
      <c r="H2710">
        <v>-2.8861343180997807E-3</v>
      </c>
      <c r="I2710">
        <v>4.3709100668896566E-3</v>
      </c>
    </row>
    <row r="2711" spans="1:9">
      <c r="A2711" s="2">
        <v>43746</v>
      </c>
      <c r="B2711">
        <v>52.994556427001953</v>
      </c>
      <c r="C2711">
        <v>91.04486083984375</v>
      </c>
      <c r="D2711">
        <v>36.791393280029297</v>
      </c>
      <c r="E2711">
        <v>112.63803863525391</v>
      </c>
      <c r="F2711">
        <v>14.409999847412109</v>
      </c>
      <c r="G2711" s="4">
        <v>536334936348.67194</v>
      </c>
      <c r="H2711">
        <v>-8.0396690316414006E-3</v>
      </c>
      <c r="I2711">
        <v>4.6925675473249691E-3</v>
      </c>
    </row>
    <row r="2712" spans="1:9">
      <c r="A2712" s="2">
        <v>43747</v>
      </c>
      <c r="B2712">
        <v>53.330211639404297</v>
      </c>
      <c r="C2712">
        <v>91.221565246582031</v>
      </c>
      <c r="D2712">
        <v>36.977394104003913</v>
      </c>
      <c r="E2712">
        <v>112.3506774902344</v>
      </c>
      <c r="F2712">
        <v>14.420000076293951</v>
      </c>
      <c r="G2712" s="4">
        <v>539144514340.5473</v>
      </c>
      <c r="H2712">
        <v>5.2384765590747506E-3</v>
      </c>
      <c r="I2712">
        <v>4.7103316671307125E-3</v>
      </c>
    </row>
    <row r="2713" spans="1:9">
      <c r="A2713" s="2">
        <v>43748</v>
      </c>
      <c r="B2713">
        <v>53.517787933349609</v>
      </c>
      <c r="C2713">
        <v>91.36883544921875</v>
      </c>
      <c r="D2713">
        <v>37.014598846435547</v>
      </c>
      <c r="E2713">
        <v>111.6471252441406</v>
      </c>
      <c r="F2713">
        <v>14.289999961853029</v>
      </c>
      <c r="G2713" s="4">
        <v>540329868506.56757</v>
      </c>
      <c r="H2713">
        <v>2.1985833751274005E-3</v>
      </c>
      <c r="I2713">
        <v>4.6796214688542429E-3</v>
      </c>
    </row>
    <row r="2714" spans="1:9">
      <c r="A2714" s="2">
        <v>43749</v>
      </c>
      <c r="B2714">
        <v>54.100254058837891</v>
      </c>
      <c r="C2714">
        <v>91.329559326171875</v>
      </c>
      <c r="D2714">
        <v>37.386604309082031</v>
      </c>
      <c r="E2714">
        <v>110.8841094970703</v>
      </c>
      <c r="F2714">
        <v>14.210000038146971</v>
      </c>
      <c r="G2714" s="4">
        <v>544876530481.6521</v>
      </c>
      <c r="H2714">
        <v>8.4146041891986767E-3</v>
      </c>
      <c r="I2714">
        <v>5.0668716076104443E-3</v>
      </c>
    </row>
    <row r="2715" spans="1:9">
      <c r="A2715" s="2">
        <v>43752</v>
      </c>
      <c r="B2715">
        <v>54.050891876220703</v>
      </c>
      <c r="C2715">
        <v>91.36883544921875</v>
      </c>
      <c r="D2715">
        <v>37.340103149414062</v>
      </c>
      <c r="E2715">
        <v>111.19129943847661</v>
      </c>
      <c r="F2715">
        <v>14.260000228881839</v>
      </c>
      <c r="G2715" s="4">
        <v>544632201359.49567</v>
      </c>
      <c r="H2715">
        <v>-4.4841190340948357E-4</v>
      </c>
      <c r="I2715">
        <v>5.05909185053105E-3</v>
      </c>
    </row>
    <row r="2716" spans="1:9">
      <c r="A2716" s="2">
        <v>43753</v>
      </c>
      <c r="B2716">
        <v>54.445785522460938</v>
      </c>
      <c r="C2716">
        <v>91.486640930175781</v>
      </c>
      <c r="D2716">
        <v>37.600505828857422</v>
      </c>
      <c r="E2716">
        <v>110.6561965942383</v>
      </c>
      <c r="F2716">
        <v>14.180000305175779</v>
      </c>
      <c r="G2716" s="4">
        <v>547728633872.09045</v>
      </c>
      <c r="H2716">
        <v>5.6853643704238557E-3</v>
      </c>
      <c r="I2716">
        <v>5.1717102721783583E-3</v>
      </c>
    </row>
    <row r="2717" spans="1:9">
      <c r="A2717" s="2">
        <v>43754</v>
      </c>
      <c r="B2717">
        <v>54.445785522460938</v>
      </c>
      <c r="C2717">
        <v>91.496452331542969</v>
      </c>
      <c r="D2717">
        <v>37.860908508300781</v>
      </c>
      <c r="E2717">
        <v>110.8741989135742</v>
      </c>
      <c r="F2717">
        <v>14.25</v>
      </c>
      <c r="G2717" s="4">
        <v>548051723750.82458</v>
      </c>
      <c r="H2717">
        <v>5.8987217164472932E-4</v>
      </c>
      <c r="I2717">
        <v>5.1621795850408788E-3</v>
      </c>
    </row>
    <row r="2718" spans="1:9">
      <c r="A2718" s="2">
        <v>43755</v>
      </c>
      <c r="B2718">
        <v>54.524765014648438</v>
      </c>
      <c r="C2718">
        <v>92.095298767089844</v>
      </c>
      <c r="D2718">
        <v>37.916713714599609</v>
      </c>
      <c r="E2718">
        <v>110.83457183837891</v>
      </c>
      <c r="F2718">
        <v>14.27000045776367</v>
      </c>
      <c r="G2718" s="4">
        <v>548965194573.20111</v>
      </c>
      <c r="H2718">
        <v>1.666760239571551E-3</v>
      </c>
      <c r="I2718">
        <v>5.1670757943879124E-3</v>
      </c>
    </row>
    <row r="2719" spans="1:9">
      <c r="A2719" s="2">
        <v>43756</v>
      </c>
      <c r="B2719">
        <v>54.47540283203125</v>
      </c>
      <c r="C2719">
        <v>92.802139282226562</v>
      </c>
      <c r="D2719">
        <v>37.90740966796875</v>
      </c>
      <c r="E2719">
        <v>110.9336624145508</v>
      </c>
      <c r="F2719">
        <v>14.25</v>
      </c>
      <c r="G2719" s="4">
        <v>548825783719.33612</v>
      </c>
      <c r="H2719">
        <v>-2.5395208155842505E-4</v>
      </c>
      <c r="I2719">
        <v>5.1654571485600514E-3</v>
      </c>
    </row>
    <row r="2720" spans="1:9">
      <c r="A2720" s="2">
        <v>43759</v>
      </c>
      <c r="B2720">
        <v>54.741954803466797</v>
      </c>
      <c r="C2720">
        <v>93.508979797363281</v>
      </c>
      <c r="D2720">
        <v>38.130615234375</v>
      </c>
      <c r="E2720">
        <v>110.5273895263672</v>
      </c>
      <c r="F2720">
        <v>14.180000305175779</v>
      </c>
      <c r="G2720" s="4">
        <v>551141741032.00818</v>
      </c>
      <c r="H2720">
        <v>4.2198405785111859E-3</v>
      </c>
      <c r="I2720">
        <v>5.2361433645460777E-3</v>
      </c>
    </row>
    <row r="2721" spans="1:9">
      <c r="A2721" s="2">
        <v>43760</v>
      </c>
      <c r="B2721">
        <v>54.623485565185547</v>
      </c>
      <c r="C2721">
        <v>93.234107971191406</v>
      </c>
      <c r="D2721">
        <v>38.102714538574219</v>
      </c>
      <c r="E2721">
        <v>110.785026550293</v>
      </c>
      <c r="F2721">
        <v>14.22999954223633</v>
      </c>
      <c r="G2721" s="4">
        <v>550219157847.73389</v>
      </c>
      <c r="H2721">
        <v>-1.673949032687604E-3</v>
      </c>
      <c r="I2721">
        <v>5.173637786831776E-3</v>
      </c>
    </row>
    <row r="2722" spans="1:9">
      <c r="A2722" s="2">
        <v>43761</v>
      </c>
      <c r="B2722">
        <v>54.712333679199219</v>
      </c>
      <c r="C2722">
        <v>93.440261840820312</v>
      </c>
      <c r="D2722">
        <v>38.112014770507812</v>
      </c>
      <c r="E2722">
        <v>110.82464599609381</v>
      </c>
      <c r="F2722">
        <v>14.27000045776367</v>
      </c>
      <c r="G2722" s="4">
        <v>551091096614.85425</v>
      </c>
      <c r="H2722">
        <v>1.5847117547325737E-3</v>
      </c>
      <c r="I2722">
        <v>5.1763758874675599E-3</v>
      </c>
    </row>
    <row r="2723" spans="1:9">
      <c r="A2723" s="2">
        <v>43762</v>
      </c>
      <c r="B2723">
        <v>54.860420227050781</v>
      </c>
      <c r="C2723">
        <v>93.20465087890625</v>
      </c>
      <c r="D2723">
        <v>37.963211059570312</v>
      </c>
      <c r="E2723">
        <v>110.80483245849609</v>
      </c>
      <c r="F2723">
        <v>14.36999988555908</v>
      </c>
      <c r="G2723" s="4">
        <v>552259912350.30127</v>
      </c>
      <c r="H2723">
        <v>2.1209120282048065E-3</v>
      </c>
      <c r="I2723">
        <v>5.1834218367493509E-3</v>
      </c>
    </row>
    <row r="2724" spans="1:9">
      <c r="A2724" s="2">
        <v>43763</v>
      </c>
      <c r="B2724">
        <v>54.988761901855469</v>
      </c>
      <c r="C2724">
        <v>92.409446716308594</v>
      </c>
      <c r="D2724">
        <v>37.823707580566413</v>
      </c>
      <c r="E2724">
        <v>110.5670166015625</v>
      </c>
      <c r="F2724">
        <v>14.39999961853027</v>
      </c>
      <c r="G2724" s="4">
        <v>552893321372.349</v>
      </c>
      <c r="H2724">
        <v>1.1469400691280936E-3</v>
      </c>
      <c r="I2724">
        <v>5.067114607101502E-3</v>
      </c>
    </row>
    <row r="2725" spans="1:9">
      <c r="A2725" s="2">
        <v>43766</v>
      </c>
      <c r="B2725">
        <v>55.136844635009773</v>
      </c>
      <c r="C2725">
        <v>91.849876403808594</v>
      </c>
      <c r="D2725">
        <v>37.870212554931641</v>
      </c>
      <c r="E2725">
        <v>110.1508407592773</v>
      </c>
      <c r="F2725">
        <v>14.27000045776367</v>
      </c>
      <c r="G2725" s="4">
        <v>553580841363.93384</v>
      </c>
      <c r="H2725">
        <v>1.2434948388928447E-3</v>
      </c>
      <c r="I2725">
        <v>5.057056756790768E-3</v>
      </c>
    </row>
    <row r="2726" spans="1:9">
      <c r="A2726" s="2">
        <v>43767</v>
      </c>
      <c r="B2726">
        <v>55.097354888916023</v>
      </c>
      <c r="C2726">
        <v>92.409446716308594</v>
      </c>
      <c r="D2726">
        <v>37.823707580566413</v>
      </c>
      <c r="E2726">
        <v>110.2499237060547</v>
      </c>
      <c r="F2726">
        <v>14.22000026702881</v>
      </c>
      <c r="G2726" s="4">
        <v>553397411617.6709</v>
      </c>
      <c r="H2726">
        <v>-3.313513267746011E-4</v>
      </c>
      <c r="I2726">
        <v>4.719290132792959E-3</v>
      </c>
    </row>
    <row r="2727" spans="1:9">
      <c r="A2727" s="2">
        <v>43768</v>
      </c>
      <c r="B2727">
        <v>55.314544677734382</v>
      </c>
      <c r="C2727">
        <v>92.743240356445312</v>
      </c>
      <c r="D2727">
        <v>37.991111755371087</v>
      </c>
      <c r="E2727">
        <v>110.785026550293</v>
      </c>
      <c r="F2727">
        <v>14.319999694824221</v>
      </c>
      <c r="G2727" s="4">
        <v>555674747574.23743</v>
      </c>
      <c r="H2727">
        <v>4.1151908352977367E-3</v>
      </c>
      <c r="I2727">
        <v>3.8336599546736553E-3</v>
      </c>
    </row>
    <row r="2728" spans="1:9">
      <c r="A2728" s="2">
        <v>43769</v>
      </c>
      <c r="B2728">
        <v>55.166461944580078</v>
      </c>
      <c r="C2728">
        <v>92.576347351074219</v>
      </c>
      <c r="D2728">
        <v>38.121315002441413</v>
      </c>
      <c r="E2728">
        <v>111.4885787963867</v>
      </c>
      <c r="F2728">
        <v>14.460000038146971</v>
      </c>
      <c r="G2728" s="4">
        <v>554911105278.37207</v>
      </c>
      <c r="H2728">
        <v>-1.3742612907982378E-3</v>
      </c>
      <c r="I2728">
        <v>3.7227870149614622E-3</v>
      </c>
    </row>
    <row r="2729" spans="1:9">
      <c r="A2729" s="2">
        <v>43770</v>
      </c>
      <c r="B2729">
        <v>55.571231842041023</v>
      </c>
      <c r="C2729">
        <v>92.556709289550781</v>
      </c>
      <c r="D2729">
        <v>38.270114898681641</v>
      </c>
      <c r="E2729">
        <v>111.278190612793</v>
      </c>
      <c r="F2729">
        <v>14.460000038146971</v>
      </c>
      <c r="G2729" s="4">
        <v>558188104645.39624</v>
      </c>
      <c r="H2729">
        <v>5.9054492437671758E-3</v>
      </c>
      <c r="I2729">
        <v>3.5612082074622676E-3</v>
      </c>
    </row>
    <row r="2730" spans="1:9">
      <c r="A2730" s="2">
        <v>43773</v>
      </c>
      <c r="B2730">
        <v>55.847648620605469</v>
      </c>
      <c r="C2730">
        <v>91.908775329589844</v>
      </c>
      <c r="D2730">
        <v>38.223613739013672</v>
      </c>
      <c r="E2730">
        <v>110.7125244140625</v>
      </c>
      <c r="F2730">
        <v>14.430000305175779</v>
      </c>
      <c r="G2730" s="4">
        <v>559936066450.28479</v>
      </c>
      <c r="H2730">
        <v>3.1314923953798491E-3</v>
      </c>
      <c r="I2730">
        <v>3.4335487734132391E-3</v>
      </c>
    </row>
    <row r="2731" spans="1:9">
      <c r="A2731" s="2">
        <v>43774</v>
      </c>
      <c r="B2731">
        <v>55.778545379638672</v>
      </c>
      <c r="C2731">
        <v>90.34783935546875</v>
      </c>
      <c r="D2731">
        <v>38.084114074707031</v>
      </c>
      <c r="E2731">
        <v>110.117073059082</v>
      </c>
      <c r="F2731">
        <v>14.189999580383301</v>
      </c>
      <c r="G2731" s="4">
        <v>558169088770.61829</v>
      </c>
      <c r="H2731">
        <v>-3.1556775595261446E-3</v>
      </c>
      <c r="I2731">
        <v>2.85264880231645E-3</v>
      </c>
    </row>
    <row r="2732" spans="1:9">
      <c r="A2732" s="2">
        <v>43775</v>
      </c>
      <c r="B2732">
        <v>55.798290252685547</v>
      </c>
      <c r="C2732">
        <v>90.544181823730469</v>
      </c>
      <c r="D2732">
        <v>37.972515106201172</v>
      </c>
      <c r="E2732">
        <v>110.4346389770508</v>
      </c>
      <c r="F2732">
        <v>14.260000228881839</v>
      </c>
      <c r="G2732" s="4">
        <v>558537342964.46875</v>
      </c>
      <c r="H2732">
        <v>6.5975382954572628E-4</v>
      </c>
      <c r="I2732">
        <v>2.7660750890236511E-3</v>
      </c>
    </row>
    <row r="2733" spans="1:9">
      <c r="A2733" s="2">
        <v>43776</v>
      </c>
      <c r="B2733">
        <v>55.926631927490227</v>
      </c>
      <c r="C2733">
        <v>89.640998840332031</v>
      </c>
      <c r="D2733">
        <v>37.870212554931641</v>
      </c>
      <c r="E2733">
        <v>109.55140686035161</v>
      </c>
      <c r="F2733">
        <v>14.02999973297119</v>
      </c>
      <c r="G2733" s="4">
        <v>558563449961.39331</v>
      </c>
      <c r="H2733">
        <v>4.6741721486331018E-5</v>
      </c>
      <c r="I2733">
        <v>2.7891540332423449E-3</v>
      </c>
    </row>
    <row r="2734" spans="1:9">
      <c r="A2734" s="2">
        <v>43777</v>
      </c>
      <c r="B2734">
        <v>55.897014617919922</v>
      </c>
      <c r="C2734">
        <v>89.425018310546875</v>
      </c>
      <c r="D2734">
        <v>37.498207092285163</v>
      </c>
      <c r="E2734">
        <v>109.4025497436523</v>
      </c>
      <c r="F2734">
        <v>13.94999980926514</v>
      </c>
      <c r="G2734" s="4">
        <v>557864458366.40259</v>
      </c>
      <c r="H2734">
        <v>-1.2514094773638258E-3</v>
      </c>
      <c r="I2734">
        <v>2.3859803254275857E-3</v>
      </c>
    </row>
    <row r="2735" spans="1:9">
      <c r="A2735" s="2">
        <v>43780</v>
      </c>
      <c r="B2735">
        <v>55.798290252685547</v>
      </c>
      <c r="C2735">
        <v>89.621368408203125</v>
      </c>
      <c r="D2735">
        <v>37.321502685546882</v>
      </c>
      <c r="E2735">
        <v>109.5216369628906</v>
      </c>
      <c r="F2735">
        <v>13.89999961853027</v>
      </c>
      <c r="G2735" s="4">
        <v>556998523683.31104</v>
      </c>
      <c r="H2735">
        <v>-1.5522313173118678E-3</v>
      </c>
      <c r="I2735">
        <v>2.4352979366803846E-3</v>
      </c>
    </row>
    <row r="2736" spans="1:9">
      <c r="A2736" s="2">
        <v>43781</v>
      </c>
      <c r="B2736">
        <v>55.739055633544922</v>
      </c>
      <c r="C2736">
        <v>88.943977355957031</v>
      </c>
      <c r="D2736">
        <v>37.126194000244141</v>
      </c>
      <c r="E2736">
        <v>109.5712585449219</v>
      </c>
      <c r="F2736">
        <v>13.94999980926514</v>
      </c>
      <c r="G2736" s="4">
        <v>556246725630.59998</v>
      </c>
      <c r="H2736">
        <v>-1.3497307815819354E-3</v>
      </c>
      <c r="I2736">
        <v>2.2525866177483703E-3</v>
      </c>
    </row>
    <row r="2737" spans="1:9">
      <c r="A2737" s="2">
        <v>43782</v>
      </c>
      <c r="B2737">
        <v>55.7686767578125</v>
      </c>
      <c r="C2737">
        <v>89.758811950683594</v>
      </c>
      <c r="D2737">
        <v>36.921596527099609</v>
      </c>
      <c r="E2737">
        <v>109.8689727783203</v>
      </c>
      <c r="F2737">
        <v>14</v>
      </c>
      <c r="G2737" s="4">
        <v>556837801921.80444</v>
      </c>
      <c r="H2737">
        <v>1.0626153179317732E-3</v>
      </c>
      <c r="I2737">
        <v>2.2530062631957097E-3</v>
      </c>
    </row>
    <row r="2738" spans="1:9">
      <c r="A2738" s="2">
        <v>43783</v>
      </c>
      <c r="B2738">
        <v>55.798290252685547</v>
      </c>
      <c r="C2738">
        <v>90.455833435058594</v>
      </c>
      <c r="D2738">
        <v>37.079696655273438</v>
      </c>
      <c r="E2738">
        <v>110.4247207641602</v>
      </c>
      <c r="F2738">
        <v>14.060000419616699</v>
      </c>
      <c r="G2738" s="4">
        <v>557679992181.05127</v>
      </c>
      <c r="H2738">
        <v>1.5124516624772776E-3</v>
      </c>
      <c r="I2738">
        <v>2.2502807756411784E-3</v>
      </c>
    </row>
    <row r="2739" spans="1:9">
      <c r="A2739" s="2">
        <v>43784</v>
      </c>
      <c r="B2739">
        <v>56.084590911865227</v>
      </c>
      <c r="C2739">
        <v>90.946685791015625</v>
      </c>
      <c r="D2739">
        <v>37.368000030517578</v>
      </c>
      <c r="E2739">
        <v>110.3354110717773</v>
      </c>
      <c r="F2739">
        <v>14.02999973297119</v>
      </c>
      <c r="G2739" s="4">
        <v>560262704193.32104</v>
      </c>
      <c r="H2739">
        <v>4.6311720852113625E-3</v>
      </c>
      <c r="I2739">
        <v>2.384778622721513E-3</v>
      </c>
    </row>
    <row r="2740" spans="1:9">
      <c r="A2740" s="2">
        <v>43787</v>
      </c>
      <c r="B2740">
        <v>56.124073028564453</v>
      </c>
      <c r="C2740">
        <v>91.388465881347656</v>
      </c>
      <c r="D2740">
        <v>37.647003173828118</v>
      </c>
      <c r="E2740">
        <v>110.5239639282227</v>
      </c>
      <c r="F2740">
        <v>14.079999923706049</v>
      </c>
      <c r="G2740" s="4">
        <v>561037646929.85486</v>
      </c>
      <c r="H2740">
        <v>1.3831774464616445E-3</v>
      </c>
      <c r="I2740">
        <v>2.2728488898955922E-3</v>
      </c>
    </row>
    <row r="2741" spans="1:9">
      <c r="A2741" s="2">
        <v>43788</v>
      </c>
      <c r="B2741">
        <v>56.143821716308587</v>
      </c>
      <c r="C2741">
        <v>91.545539855957031</v>
      </c>
      <c r="D2741">
        <v>37.786506652832031</v>
      </c>
      <c r="E2741">
        <v>110.7323760986328</v>
      </c>
      <c r="F2741">
        <v>14.079999923706049</v>
      </c>
      <c r="G2741" s="4">
        <v>561394454561.62988</v>
      </c>
      <c r="H2741">
        <v>6.3597805553258205E-4</v>
      </c>
      <c r="I2741">
        <v>2.1969060918117685E-3</v>
      </c>
    </row>
    <row r="2742" spans="1:9">
      <c r="A2742" s="2">
        <v>43789</v>
      </c>
      <c r="B2742">
        <v>55.936504364013672</v>
      </c>
      <c r="C2742">
        <v>91.496452331542969</v>
      </c>
      <c r="D2742">
        <v>37.75860595703125</v>
      </c>
      <c r="E2742">
        <v>111.1392517089844</v>
      </c>
      <c r="F2742">
        <v>14.079999923706049</v>
      </c>
      <c r="G2742" s="4">
        <v>559805931473.94299</v>
      </c>
      <c r="H2742">
        <v>-2.8296023852378499E-3</v>
      </c>
      <c r="I2742">
        <v>2.3446812899486961E-3</v>
      </c>
    </row>
    <row r="2743" spans="1:9">
      <c r="A2743" s="2">
        <v>43790</v>
      </c>
      <c r="B2743">
        <v>55.887142181396477</v>
      </c>
      <c r="C2743">
        <v>90.210403442382812</v>
      </c>
      <c r="D2743">
        <v>37.572608947753913</v>
      </c>
      <c r="E2743">
        <v>110.8613739013672</v>
      </c>
      <c r="F2743">
        <v>14</v>
      </c>
      <c r="G2743" s="4">
        <v>558614208578.26038</v>
      </c>
      <c r="H2743">
        <v>-2.1288143420432615E-3</v>
      </c>
      <c r="I2743">
        <v>2.4059818139697867E-3</v>
      </c>
    </row>
    <row r="2744" spans="1:9">
      <c r="A2744" s="2">
        <v>43791</v>
      </c>
      <c r="B2744">
        <v>55.956249237060547</v>
      </c>
      <c r="C2744">
        <v>89.876617431640625</v>
      </c>
      <c r="D2744">
        <v>37.43310546875</v>
      </c>
      <c r="E2744">
        <v>110.84152984619141</v>
      </c>
      <c r="F2744">
        <v>13.97999954223633</v>
      </c>
      <c r="G2744" s="4">
        <v>558928389248.89514</v>
      </c>
      <c r="H2744">
        <v>5.624287134306748E-4</v>
      </c>
      <c r="I2744">
        <v>2.4024051522037702E-3</v>
      </c>
    </row>
    <row r="2745" spans="1:9">
      <c r="A2745" s="2">
        <v>43794</v>
      </c>
      <c r="B2745">
        <v>56.272159576416023</v>
      </c>
      <c r="C2745">
        <v>90.161308288574219</v>
      </c>
      <c r="D2745">
        <v>37.637710571289062</v>
      </c>
      <c r="E2745">
        <v>110.8911514282227</v>
      </c>
      <c r="F2745">
        <v>13.909999847412109</v>
      </c>
      <c r="G2745" s="4">
        <v>561600987480.79382</v>
      </c>
      <c r="H2745">
        <v>4.781646957475536E-3</v>
      </c>
      <c r="I2745">
        <v>2.5715792681923386E-3</v>
      </c>
    </row>
    <row r="2746" spans="1:9">
      <c r="A2746" s="2">
        <v>43795</v>
      </c>
      <c r="B2746">
        <v>56.351142883300781</v>
      </c>
      <c r="C2746">
        <v>91.3590087890625</v>
      </c>
      <c r="D2746">
        <v>37.795806884765618</v>
      </c>
      <c r="E2746">
        <v>111.09954833984381</v>
      </c>
      <c r="F2746">
        <v>13.97999954223633</v>
      </c>
      <c r="G2746" s="4">
        <v>562946730867.88489</v>
      </c>
      <c r="H2746">
        <v>2.3962625014741228E-3</v>
      </c>
      <c r="I2746">
        <v>2.5843559534386496E-3</v>
      </c>
    </row>
    <row r="2747" spans="1:9">
      <c r="A2747" s="2">
        <v>43796</v>
      </c>
      <c r="B2747">
        <v>56.469608306884773</v>
      </c>
      <c r="C2747">
        <v>91.790969848632812</v>
      </c>
      <c r="D2747">
        <v>37.870212554931641</v>
      </c>
      <c r="E2747">
        <v>110.8117599487305</v>
      </c>
      <c r="F2747">
        <v>13.909999847412109</v>
      </c>
      <c r="G2747" s="4">
        <v>563915343661.86816</v>
      </c>
      <c r="H2747">
        <v>1.7206118108013229E-3</v>
      </c>
      <c r="I2747">
        <v>2.4842648836425935E-3</v>
      </c>
    </row>
    <row r="2748" spans="1:9">
      <c r="A2748" s="2">
        <v>43798</v>
      </c>
      <c r="B2748">
        <v>56.212924957275391</v>
      </c>
      <c r="C2748">
        <v>91.36883544921875</v>
      </c>
      <c r="D2748">
        <v>37.75860595703125</v>
      </c>
      <c r="E2748">
        <v>110.72243499755859</v>
      </c>
      <c r="F2748">
        <v>13.97999954223633</v>
      </c>
      <c r="G2748" s="4">
        <v>561709638502.33447</v>
      </c>
      <c r="H2748">
        <v>-3.9114118534363989E-3</v>
      </c>
      <c r="I2748">
        <v>2.6483210179898708E-3</v>
      </c>
    </row>
    <row r="2749" spans="1:9">
      <c r="A2749" s="2">
        <v>43801</v>
      </c>
      <c r="B2749">
        <v>55.847648620605469</v>
      </c>
      <c r="C2749">
        <v>89.984611511230469</v>
      </c>
      <c r="D2749">
        <v>37.656307220458977</v>
      </c>
      <c r="E2749">
        <v>110.3249053955078</v>
      </c>
      <c r="F2749">
        <v>13.97999954223633</v>
      </c>
      <c r="G2749" s="4">
        <v>558075909439.87134</v>
      </c>
      <c r="H2749">
        <v>-6.4690523597772179E-3</v>
      </c>
      <c r="I2749">
        <v>2.7816349562993811E-3</v>
      </c>
    </row>
    <row r="2750" spans="1:9">
      <c r="A2750" s="2">
        <v>43802</v>
      </c>
      <c r="B2750">
        <v>55.748931884765618</v>
      </c>
      <c r="C2750">
        <v>90.563819885253906</v>
      </c>
      <c r="D2750">
        <v>37.581905364990227</v>
      </c>
      <c r="E2750">
        <v>111.3087997436523</v>
      </c>
      <c r="F2750">
        <v>14.11999988555908</v>
      </c>
      <c r="G2750" s="4">
        <v>557953563147.83313</v>
      </c>
      <c r="H2750">
        <v>-2.1922876434677914E-4</v>
      </c>
      <c r="I2750">
        <v>2.6869024592834421E-3</v>
      </c>
    </row>
    <row r="2751" spans="1:9">
      <c r="A2751" s="2">
        <v>43803</v>
      </c>
      <c r="B2751">
        <v>56.064842224121087</v>
      </c>
      <c r="C2751">
        <v>90.936866760253906</v>
      </c>
      <c r="D2751">
        <v>37.665607452392578</v>
      </c>
      <c r="E2751">
        <v>110.88144683837891</v>
      </c>
      <c r="F2751">
        <v>14.090000152587891</v>
      </c>
      <c r="G2751" s="4">
        <v>560517851850.16541</v>
      </c>
      <c r="H2751">
        <v>4.5958819365991789E-3</v>
      </c>
      <c r="I2751">
        <v>2.7860503543516595E-3</v>
      </c>
    </row>
    <row r="2752" spans="1:9">
      <c r="A2752" s="2">
        <v>43804</v>
      </c>
      <c r="B2752">
        <v>56.005607604980469</v>
      </c>
      <c r="C2752">
        <v>90.985954284667969</v>
      </c>
      <c r="D2752">
        <v>37.702808380126953</v>
      </c>
      <c r="E2752">
        <v>110.62306213378911</v>
      </c>
      <c r="F2752">
        <v>14.10999965667725</v>
      </c>
      <c r="G2752" s="4">
        <v>560038720210.66187</v>
      </c>
      <c r="H2752">
        <v>-8.5480174792295271E-4</v>
      </c>
      <c r="I2752">
        <v>2.7934750796003958E-3</v>
      </c>
    </row>
    <row r="2753" spans="1:9">
      <c r="A2753" s="2">
        <v>43805</v>
      </c>
      <c r="B2753">
        <v>56.459735870361328</v>
      </c>
      <c r="C2753">
        <v>91.1724853515625</v>
      </c>
      <c r="D2753">
        <v>37.953914642333977</v>
      </c>
      <c r="E2753">
        <v>110.2851638793945</v>
      </c>
      <c r="F2753">
        <v>13.960000038146971</v>
      </c>
      <c r="G2753" s="4">
        <v>563579388710.77563</v>
      </c>
      <c r="H2753">
        <v>6.3221851853063416E-3</v>
      </c>
      <c r="I2753">
        <v>3.1010895999383334E-3</v>
      </c>
    </row>
    <row r="2754" spans="1:9">
      <c r="A2754" s="2">
        <v>43808</v>
      </c>
      <c r="B2754">
        <v>56.222801208496087</v>
      </c>
      <c r="C2754">
        <v>91.349197387695312</v>
      </c>
      <c r="D2754">
        <v>37.916713714599609</v>
      </c>
      <c r="E2754">
        <v>110.3746032714844</v>
      </c>
      <c r="F2754">
        <v>13.97000026702881</v>
      </c>
      <c r="G2754" s="4">
        <v>561757986130.16406</v>
      </c>
      <c r="H2754">
        <v>-3.2318473973616188E-3</v>
      </c>
      <c r="I2754">
        <v>3.1843977814348104E-3</v>
      </c>
    </row>
    <row r="2755" spans="1:9">
      <c r="A2755" s="2">
        <v>43809</v>
      </c>
      <c r="B2755">
        <v>56.282032012939453</v>
      </c>
      <c r="C2755">
        <v>90.819068908691406</v>
      </c>
      <c r="D2755">
        <v>37.851612091064453</v>
      </c>
      <c r="E2755">
        <v>110.2454071044922</v>
      </c>
      <c r="F2755">
        <v>14</v>
      </c>
      <c r="G2755" s="4">
        <v>562008074651.4751</v>
      </c>
      <c r="H2755">
        <v>4.4518908050394414E-4</v>
      </c>
      <c r="I2755">
        <v>3.1542618305200882E-3</v>
      </c>
    </row>
    <row r="2756" spans="1:9">
      <c r="A2756" s="2">
        <v>43810</v>
      </c>
      <c r="B2756">
        <v>56.509098052978523</v>
      </c>
      <c r="C2756">
        <v>89.896247863769531</v>
      </c>
      <c r="D2756">
        <v>37.777210235595703</v>
      </c>
      <c r="E2756">
        <v>110.7025604248047</v>
      </c>
      <c r="F2756">
        <v>14.10999965667725</v>
      </c>
      <c r="G2756" s="4">
        <v>563746725678.53223</v>
      </c>
      <c r="H2756">
        <v>3.0936406530018981E-3</v>
      </c>
      <c r="I2756">
        <v>3.1758895881466558E-3</v>
      </c>
    </row>
    <row r="2757" spans="1:9">
      <c r="A2757" s="2">
        <v>43811</v>
      </c>
      <c r="B2757">
        <v>56.82501220703125</v>
      </c>
      <c r="C2757">
        <v>88.678909301757812</v>
      </c>
      <c r="D2757">
        <v>37.600505828857422</v>
      </c>
      <c r="E2757">
        <v>109.8280029296875</v>
      </c>
      <c r="F2757">
        <v>14.05000019073486</v>
      </c>
      <c r="G2757" s="4">
        <v>565389578566.24023</v>
      </c>
      <c r="H2757">
        <v>2.9141683895913552E-3</v>
      </c>
      <c r="I2757">
        <v>3.2126156904316513E-3</v>
      </c>
    </row>
    <row r="2758" spans="1:9">
      <c r="A2758" s="2">
        <v>43812</v>
      </c>
      <c r="B2758">
        <v>57.052074432373047</v>
      </c>
      <c r="C2758">
        <v>88.69854736328125</v>
      </c>
      <c r="D2758">
        <v>37.488906860351562</v>
      </c>
      <c r="E2758">
        <v>110.473991394043</v>
      </c>
      <c r="F2758">
        <v>14.11999988555908</v>
      </c>
      <c r="G2758" s="4">
        <v>567453359302.31482</v>
      </c>
      <c r="H2758">
        <v>3.6501923882433134E-3</v>
      </c>
      <c r="I2758">
        <v>3.2706608623269376E-3</v>
      </c>
    </row>
    <row r="2759" spans="1:9">
      <c r="A2759" s="2">
        <v>43815</v>
      </c>
      <c r="B2759">
        <v>57.397605895996087</v>
      </c>
      <c r="C2759">
        <v>89.336662292480469</v>
      </c>
      <c r="D2759">
        <v>37.721408843994141</v>
      </c>
      <c r="E2759">
        <v>109.9571990966797</v>
      </c>
      <c r="F2759">
        <v>14.11999988555908</v>
      </c>
      <c r="G2759" s="4">
        <v>570462440432.95837</v>
      </c>
      <c r="H2759">
        <v>5.3027814203853276E-3</v>
      </c>
      <c r="I2759">
        <v>3.3122434775895238E-3</v>
      </c>
    </row>
    <row r="2760" spans="1:9">
      <c r="A2760" s="2">
        <v>43816</v>
      </c>
      <c r="B2760">
        <v>57.387733459472663</v>
      </c>
      <c r="C2760">
        <v>88.492385864257812</v>
      </c>
      <c r="D2760">
        <v>37.470302581787109</v>
      </c>
      <c r="E2760">
        <v>109.9671325683594</v>
      </c>
      <c r="F2760">
        <v>14.10000038146973</v>
      </c>
      <c r="G2760" s="4">
        <v>569893000618.32703</v>
      </c>
      <c r="H2760">
        <v>-9.9820737400198594E-4</v>
      </c>
      <c r="I2760">
        <v>3.3357403531258166E-3</v>
      </c>
    </row>
    <row r="2761" spans="1:9">
      <c r="A2761" s="2">
        <v>43817</v>
      </c>
      <c r="B2761">
        <v>57.377857208251953</v>
      </c>
      <c r="C2761">
        <v>89.570968627929688</v>
      </c>
      <c r="D2761">
        <v>37.43310546875</v>
      </c>
      <c r="E2761">
        <v>109.6689758300781</v>
      </c>
      <c r="F2761">
        <v>14.10000038146973</v>
      </c>
      <c r="G2761" s="4">
        <v>570114506854.68481</v>
      </c>
      <c r="H2761">
        <v>3.8868039459592676E-4</v>
      </c>
      <c r="I2761">
        <v>3.3367424750473671E-3</v>
      </c>
    </row>
    <row r="2762" spans="1:9">
      <c r="A2762" s="2">
        <v>43818</v>
      </c>
      <c r="B2762">
        <v>57.466712951660163</v>
      </c>
      <c r="C2762">
        <v>90.364776611328125</v>
      </c>
      <c r="D2762">
        <v>37.749305725097663</v>
      </c>
      <c r="E2762">
        <v>109.7545700073242</v>
      </c>
      <c r="F2762">
        <v>14.13000011444092</v>
      </c>
      <c r="G2762" s="4">
        <v>571380619762.63306</v>
      </c>
      <c r="H2762">
        <v>2.2208045800016082E-3</v>
      </c>
      <c r="I2762">
        <v>3.2440974286284791E-3</v>
      </c>
    </row>
    <row r="2763" spans="1:9">
      <c r="A2763" s="2">
        <v>43819</v>
      </c>
      <c r="B2763">
        <v>57.565433502197273</v>
      </c>
      <c r="C2763">
        <v>90.86090087890625</v>
      </c>
      <c r="D2763">
        <v>37.786506652832031</v>
      </c>
      <c r="E2763">
        <v>109.7545700073242</v>
      </c>
      <c r="F2763">
        <v>14.11999988555908</v>
      </c>
      <c r="G2763" s="4">
        <v>572368149508.39771</v>
      </c>
      <c r="H2763">
        <v>1.7283220879540768E-3</v>
      </c>
      <c r="I2763">
        <v>3.1643033926276468E-3</v>
      </c>
    </row>
    <row r="2764" spans="1:9">
      <c r="A2764" s="2">
        <v>43822</v>
      </c>
      <c r="B2764">
        <v>57.654285430908203</v>
      </c>
      <c r="C2764">
        <v>90.404464721679688</v>
      </c>
      <c r="D2764">
        <v>37.780563354492188</v>
      </c>
      <c r="E2764">
        <v>109.65505218505859</v>
      </c>
      <c r="F2764">
        <v>14.19999980926514</v>
      </c>
      <c r="G2764" s="4">
        <v>573004598640.39966</v>
      </c>
      <c r="H2764">
        <v>1.111957631724606E-3</v>
      </c>
      <c r="I2764">
        <v>3.1608415928776452E-3</v>
      </c>
    </row>
    <row r="2765" spans="1:9">
      <c r="A2765" s="2">
        <v>43823</v>
      </c>
      <c r="B2765">
        <v>57.636348724365227</v>
      </c>
      <c r="C2765">
        <v>90.642601013183594</v>
      </c>
      <c r="D2765">
        <v>37.879623413085938</v>
      </c>
      <c r="E2765">
        <v>109.8441543579102</v>
      </c>
      <c r="F2765">
        <v>14.329999923706049</v>
      </c>
      <c r="G2765" s="4">
        <v>573262600480.24292</v>
      </c>
      <c r="H2765">
        <v>4.5026137740506312E-4</v>
      </c>
      <c r="I2765">
        <v>3.0581211813144309E-3</v>
      </c>
    </row>
    <row r="2766" spans="1:9">
      <c r="A2766" s="2">
        <v>43825</v>
      </c>
      <c r="B2766">
        <v>57.865535736083977</v>
      </c>
      <c r="C2766">
        <v>91.039505004882812</v>
      </c>
      <c r="D2766">
        <v>38.137172698974609</v>
      </c>
      <c r="E2766">
        <v>110.0033874511719</v>
      </c>
      <c r="F2766">
        <v>14.44999980926514</v>
      </c>
      <c r="G2766" s="4">
        <v>575636590628.16174</v>
      </c>
      <c r="H2766">
        <v>4.1411913945372421E-3</v>
      </c>
      <c r="I2766">
        <v>3.120038969122082E-3</v>
      </c>
    </row>
    <row r="2767" spans="1:9">
      <c r="A2767" s="2">
        <v>43826</v>
      </c>
      <c r="B2767">
        <v>57.945259094238281</v>
      </c>
      <c r="C2767">
        <v>91.327262878417969</v>
      </c>
      <c r="D2767">
        <v>38.384815216064453</v>
      </c>
      <c r="E2767">
        <v>110.1626281738281</v>
      </c>
      <c r="F2767">
        <v>14.439999580383301</v>
      </c>
      <c r="G2767" s="4">
        <v>576557769551.97607</v>
      </c>
      <c r="H2767">
        <v>1.6002786112138863E-3</v>
      </c>
      <c r="I2767">
        <v>3.118990928488941E-3</v>
      </c>
    </row>
    <row r="2768" spans="1:9">
      <c r="A2768" s="2">
        <v>43829</v>
      </c>
      <c r="B2768">
        <v>57.596488952636719</v>
      </c>
      <c r="C2768">
        <v>91.41656494140625</v>
      </c>
      <c r="D2768">
        <v>38.305568695068359</v>
      </c>
      <c r="E2768">
        <v>110.0929641723633</v>
      </c>
      <c r="F2768">
        <v>14.489999771118161</v>
      </c>
      <c r="G2768" s="4">
        <v>573796295570.03259</v>
      </c>
      <c r="H2768">
        <v>-4.7895876662790117E-3</v>
      </c>
      <c r="I2768">
        <v>3.1946924593363331E-3</v>
      </c>
    </row>
    <row r="2769" spans="1:9">
      <c r="A2769" s="2">
        <v>43830</v>
      </c>
      <c r="B2769">
        <v>57.795783996582031</v>
      </c>
      <c r="C2769">
        <v>92.071456909179688</v>
      </c>
      <c r="D2769">
        <v>38.424442291259773</v>
      </c>
      <c r="E2769">
        <v>109.6948623657227</v>
      </c>
      <c r="F2769">
        <v>14.5</v>
      </c>
      <c r="G2769" s="4">
        <v>575618596651.49377</v>
      </c>
      <c r="H2769">
        <v>3.1758676302551477E-3</v>
      </c>
      <c r="I2769">
        <v>2.7116842741787086E-3</v>
      </c>
    </row>
    <row r="2770" spans="1:9">
      <c r="A2770" s="2">
        <v>43832</v>
      </c>
      <c r="B2770">
        <v>58.274093627929688</v>
      </c>
      <c r="C2770">
        <v>90.989891052246094</v>
      </c>
      <c r="D2770">
        <v>38.503684997558587</v>
      </c>
      <c r="E2770">
        <v>110.2024307250977</v>
      </c>
      <c r="F2770">
        <v>14.60999965667725</v>
      </c>
      <c r="G2770" s="4">
        <v>578049131658.10352</v>
      </c>
      <c r="H2770">
        <v>4.2224747788704607E-3</v>
      </c>
      <c r="I2770">
        <v>2.7392421068074043E-3</v>
      </c>
    </row>
    <row r="2771" spans="1:9">
      <c r="A2771" s="2">
        <v>43833</v>
      </c>
      <c r="B2771">
        <v>57.9053955078125</v>
      </c>
      <c r="C2771">
        <v>91.55548095703125</v>
      </c>
      <c r="D2771">
        <v>38.424442291259773</v>
      </c>
      <c r="E2771">
        <v>110.93890380859381</v>
      </c>
      <c r="F2771">
        <v>14.810000419616699</v>
      </c>
      <c r="G2771" s="4">
        <v>575823058473.6355</v>
      </c>
      <c r="H2771">
        <v>-3.8510103424645647E-3</v>
      </c>
      <c r="I2771">
        <v>2.9170802086777663E-3</v>
      </c>
    </row>
    <row r="2772" spans="1:9">
      <c r="A2772" s="2">
        <v>43836</v>
      </c>
      <c r="B2772">
        <v>58.005043029785163</v>
      </c>
      <c r="C2772">
        <v>91.664627075195312</v>
      </c>
      <c r="D2772">
        <v>38.513591766357422</v>
      </c>
      <c r="E2772">
        <v>110.81948089599609</v>
      </c>
      <c r="F2772">
        <v>14.960000038146971</v>
      </c>
      <c r="G2772" s="4">
        <v>576905210746.67236</v>
      </c>
      <c r="H2772">
        <v>1.8793138918496652E-3</v>
      </c>
      <c r="I2772">
        <v>2.8742021561388711E-3</v>
      </c>
    </row>
    <row r="2773" spans="1:9">
      <c r="A2773" s="2">
        <v>43837</v>
      </c>
      <c r="B2773">
        <v>57.885467529296882</v>
      </c>
      <c r="C2773">
        <v>90.642601013183594</v>
      </c>
      <c r="D2773">
        <v>38.374912261962891</v>
      </c>
      <c r="E2773">
        <v>110.6602478027344</v>
      </c>
      <c r="F2773">
        <v>15.02000045776367</v>
      </c>
      <c r="G2773" s="4">
        <v>575531414196.67432</v>
      </c>
      <c r="H2773">
        <v>-2.381321098174829E-3</v>
      </c>
      <c r="I2773">
        <v>2.7663152942437571E-3</v>
      </c>
    </row>
    <row r="2774" spans="1:9">
      <c r="A2774" s="2">
        <v>43838</v>
      </c>
      <c r="B2774">
        <v>58.024974822998047</v>
      </c>
      <c r="C2774">
        <v>90.920433044433594</v>
      </c>
      <c r="D2774">
        <v>38.097549438476562</v>
      </c>
      <c r="E2774">
        <v>110.40147399902339</v>
      </c>
      <c r="F2774">
        <v>14.909999847412109</v>
      </c>
      <c r="G2774" s="4">
        <v>576336492793.15674</v>
      </c>
      <c r="H2774">
        <v>1.398843879975082E-3</v>
      </c>
      <c r="I2774">
        <v>2.5858406976230299E-3</v>
      </c>
    </row>
    <row r="2775" spans="1:9">
      <c r="A2775" s="2">
        <v>43839</v>
      </c>
      <c r="B2775">
        <v>58.274093627929688</v>
      </c>
      <c r="C2775">
        <v>90.870826721191406</v>
      </c>
      <c r="D2775">
        <v>38.067832946777337</v>
      </c>
      <c r="E2775">
        <v>110.48110198974609</v>
      </c>
      <c r="F2775">
        <v>14.819999694824221</v>
      </c>
      <c r="G2775" s="4">
        <v>578170522518.61963</v>
      </c>
      <c r="H2775">
        <v>3.1822203667417454E-3</v>
      </c>
      <c r="I2775">
        <v>2.6100764979999124E-3</v>
      </c>
    </row>
    <row r="2776" spans="1:9">
      <c r="A2776" s="2">
        <v>43840</v>
      </c>
      <c r="B2776">
        <v>58.104694366455078</v>
      </c>
      <c r="C2776">
        <v>91.565406799316406</v>
      </c>
      <c r="D2776">
        <v>38.087642669677727</v>
      </c>
      <c r="E2776">
        <v>110.71995544433589</v>
      </c>
      <c r="F2776">
        <v>14.920000076293951</v>
      </c>
      <c r="G2776" s="4">
        <v>577325021522.37598</v>
      </c>
      <c r="H2776">
        <v>-1.4623730600454878E-3</v>
      </c>
      <c r="I2776">
        <v>2.6527132023196243E-3</v>
      </c>
    </row>
    <row r="2777" spans="1:9">
      <c r="A2777" s="2">
        <v>43843</v>
      </c>
      <c r="B2777">
        <v>58.523212432861328</v>
      </c>
      <c r="C2777">
        <v>92.66680908203125</v>
      </c>
      <c r="D2777">
        <v>38.295665740966797</v>
      </c>
      <c r="E2777">
        <v>110.5905838012695</v>
      </c>
      <c r="F2777">
        <v>14.80000019073486</v>
      </c>
      <c r="G2777" s="4">
        <v>580965803170.62012</v>
      </c>
      <c r="H2777">
        <v>6.3062945698137063E-3</v>
      </c>
      <c r="I2777">
        <v>2.857773161258511E-3</v>
      </c>
    </row>
    <row r="2778" spans="1:9">
      <c r="A2778" s="2">
        <v>43844</v>
      </c>
      <c r="B2778">
        <v>58.393669128417969</v>
      </c>
      <c r="C2778">
        <v>92.31951904296875</v>
      </c>
      <c r="D2778">
        <v>38.265949249267578</v>
      </c>
      <c r="E2778">
        <v>110.8095169067383</v>
      </c>
      <c r="F2778">
        <v>14.77999973297119</v>
      </c>
      <c r="G2778" s="4">
        <v>579823526504.89111</v>
      </c>
      <c r="H2778">
        <v>-1.9661685068123294E-3</v>
      </c>
      <c r="I2778">
        <v>2.8950114586450285E-3</v>
      </c>
    </row>
    <row r="2779" spans="1:9">
      <c r="A2779" s="2">
        <v>43845</v>
      </c>
      <c r="B2779">
        <v>58.443496704101562</v>
      </c>
      <c r="C2779">
        <v>93.15301513671875</v>
      </c>
      <c r="D2779">
        <v>38.394721984863281</v>
      </c>
      <c r="E2779">
        <v>111.08819580078119</v>
      </c>
      <c r="F2779">
        <v>14.88000011444092</v>
      </c>
      <c r="G2779" s="4">
        <v>580851837015.66211</v>
      </c>
      <c r="H2779">
        <v>1.7734887664347331E-3</v>
      </c>
      <c r="I2779">
        <v>2.735593825029285E-3</v>
      </c>
    </row>
    <row r="2780" spans="1:9">
      <c r="A2780" s="2">
        <v>43846</v>
      </c>
      <c r="B2780">
        <v>58.842086791992188</v>
      </c>
      <c r="C2780">
        <v>93.897201538085938</v>
      </c>
      <c r="D2780">
        <v>38.642364501953118</v>
      </c>
      <c r="E2780">
        <v>110.8592910766602</v>
      </c>
      <c r="F2780">
        <v>14.85000038146973</v>
      </c>
      <c r="G2780" s="4">
        <v>584330710821.62512</v>
      </c>
      <c r="H2780">
        <v>5.9892619498924096E-3</v>
      </c>
      <c r="I2780">
        <v>2.9106173170077416E-3</v>
      </c>
    </row>
    <row r="2781" spans="1:9">
      <c r="A2781" s="2">
        <v>43847</v>
      </c>
      <c r="B2781">
        <v>58.991558074951172</v>
      </c>
      <c r="C2781">
        <v>93.98651123046875</v>
      </c>
      <c r="D2781">
        <v>38.800857543945312</v>
      </c>
      <c r="E2781">
        <v>110.7697219848633</v>
      </c>
      <c r="F2781">
        <v>14.89000034332275</v>
      </c>
      <c r="G2781" s="4">
        <v>585679902738.20154</v>
      </c>
      <c r="H2781">
        <v>2.3089526043895974E-3</v>
      </c>
      <c r="I2781">
        <v>2.912097072021533E-3</v>
      </c>
    </row>
    <row r="2782" spans="1:9">
      <c r="A2782" s="2">
        <v>43851</v>
      </c>
      <c r="B2782">
        <v>58.712543487548828</v>
      </c>
      <c r="C2782">
        <v>94.879539489746094</v>
      </c>
      <c r="D2782">
        <v>38.543308258056641</v>
      </c>
      <c r="E2782">
        <v>111.20761871337891</v>
      </c>
      <c r="F2782">
        <v>14.89999961853027</v>
      </c>
      <c r="G2782" s="4">
        <v>583799952460.25134</v>
      </c>
      <c r="H2782">
        <v>-3.2098596334976712E-3</v>
      </c>
      <c r="I2782">
        <v>3.0674649157355822E-3</v>
      </c>
    </row>
    <row r="2783" spans="1:9">
      <c r="A2783" s="2">
        <v>43852</v>
      </c>
      <c r="B2783">
        <v>58.792263031005859</v>
      </c>
      <c r="C2783">
        <v>94.244499206542969</v>
      </c>
      <c r="D2783">
        <v>38.701801300048828</v>
      </c>
      <c r="E2783">
        <v>111.22752380371089</v>
      </c>
      <c r="F2783">
        <v>14.89999961853027</v>
      </c>
      <c r="G2783" s="4">
        <v>584292443624.05103</v>
      </c>
      <c r="H2783">
        <v>8.435957586570965E-4</v>
      </c>
      <c r="I2783">
        <v>3.0641800907758019E-3</v>
      </c>
    </row>
    <row r="2784" spans="1:9">
      <c r="A2784" s="2">
        <v>43853</v>
      </c>
      <c r="B2784">
        <v>58.752403259277337</v>
      </c>
      <c r="C2784">
        <v>95.038299560546875</v>
      </c>
      <c r="D2784">
        <v>38.781047821044922</v>
      </c>
      <c r="E2784">
        <v>111.5061950683594</v>
      </c>
      <c r="F2784">
        <v>14.939999580383301</v>
      </c>
      <c r="G2784" s="4">
        <v>584469416853.73083</v>
      </c>
      <c r="H2784">
        <v>3.0288467977121188E-4</v>
      </c>
      <c r="I2784">
        <v>3.0682507158545104E-3</v>
      </c>
    </row>
    <row r="2785" spans="1:9">
      <c r="A2785" s="2">
        <v>43854</v>
      </c>
      <c r="B2785">
        <v>58.373744964599609</v>
      </c>
      <c r="C2785">
        <v>94.710853576660156</v>
      </c>
      <c r="D2785">
        <v>38.870201110839837</v>
      </c>
      <c r="E2785">
        <v>111.9042892456055</v>
      </c>
      <c r="F2785">
        <v>15.02000045776367</v>
      </c>
      <c r="G2785" s="4">
        <v>581629867139.21436</v>
      </c>
      <c r="H2785">
        <v>-4.8583375496396661E-3</v>
      </c>
      <c r="I2785">
        <v>3.3230013851887914E-3</v>
      </c>
    </row>
    <row r="2786" spans="1:9">
      <c r="A2786" s="2">
        <v>43857</v>
      </c>
      <c r="B2786">
        <v>57.496841430664062</v>
      </c>
      <c r="C2786">
        <v>94.254417419433594</v>
      </c>
      <c r="D2786">
        <v>38.374912261962891</v>
      </c>
      <c r="E2786">
        <v>112.66065979003911</v>
      </c>
      <c r="F2786">
        <v>15.13000011444092</v>
      </c>
      <c r="G2786" s="4">
        <v>574597868659.4043</v>
      </c>
      <c r="H2786">
        <v>-1.2090160559321715E-2</v>
      </c>
      <c r="I2786">
        <v>4.2450204448888362E-3</v>
      </c>
    </row>
    <row r="2787" spans="1:9">
      <c r="A2787" s="2">
        <v>43858</v>
      </c>
      <c r="B2787">
        <v>57.9053955078125</v>
      </c>
      <c r="C2787">
        <v>94.631477355957031</v>
      </c>
      <c r="D2787">
        <v>38.424442291259773</v>
      </c>
      <c r="E2787">
        <v>112.2824783325195</v>
      </c>
      <c r="F2787">
        <v>14.989999771118161</v>
      </c>
      <c r="G2787" s="4">
        <v>577686229385.5791</v>
      </c>
      <c r="H2787">
        <v>5.3748210611714708E-3</v>
      </c>
      <c r="I2787">
        <v>4.3967767435602193E-3</v>
      </c>
    </row>
    <row r="2788" spans="1:9">
      <c r="A2788" s="2">
        <v>43859</v>
      </c>
      <c r="B2788">
        <v>57.915359497070312</v>
      </c>
      <c r="C2788">
        <v>94.2841796875</v>
      </c>
      <c r="D2788">
        <v>38.642364501953118</v>
      </c>
      <c r="E2788">
        <v>112.8199005126953</v>
      </c>
      <c r="F2788">
        <v>15.060000419616699</v>
      </c>
      <c r="G2788" s="4">
        <v>578037362086.46997</v>
      </c>
      <c r="H2788">
        <v>6.0782598412347497E-4</v>
      </c>
      <c r="I2788">
        <v>4.2511504348797064E-3</v>
      </c>
    </row>
    <row r="2789" spans="1:9">
      <c r="A2789" s="2">
        <v>43860</v>
      </c>
      <c r="B2789">
        <v>57.915359497070312</v>
      </c>
      <c r="C2789">
        <v>94.3536376953125</v>
      </c>
      <c r="D2789">
        <v>38.632461547851562</v>
      </c>
      <c r="E2789">
        <v>112.92938232421881</v>
      </c>
      <c r="F2789">
        <v>15.069999694824221</v>
      </c>
      <c r="G2789" s="4">
        <v>578107949235.23169</v>
      </c>
      <c r="H2789">
        <v>1.2211520118168322E-4</v>
      </c>
      <c r="I2789">
        <v>4.2024555712308637E-3</v>
      </c>
    </row>
    <row r="2790" spans="1:9">
      <c r="A2790" s="2">
        <v>43861</v>
      </c>
      <c r="B2790">
        <v>57.177967071533203</v>
      </c>
      <c r="C2790">
        <v>93.202629089355469</v>
      </c>
      <c r="D2790">
        <v>38.473968505859382</v>
      </c>
      <c r="E2790">
        <v>113.4966659545898</v>
      </c>
      <c r="F2790">
        <v>15.170000076293951</v>
      </c>
      <c r="G2790" s="4">
        <v>572042770111.67371</v>
      </c>
      <c r="H2790">
        <v>-1.0491430072154338E-2</v>
      </c>
      <c r="I2790">
        <v>4.6970164676986247E-3</v>
      </c>
    </row>
    <row r="2791" spans="1:9">
      <c r="A2791" s="2">
        <v>43864</v>
      </c>
      <c r="B2791">
        <v>57.427089691162109</v>
      </c>
      <c r="C2791">
        <v>93.510223388671875</v>
      </c>
      <c r="D2791">
        <v>38.434345245361328</v>
      </c>
      <c r="E2791">
        <v>113.3999938964844</v>
      </c>
      <c r="F2791">
        <v>15.060000419616699</v>
      </c>
      <c r="G2791" s="4">
        <v>573919161149.62451</v>
      </c>
      <c r="H2791">
        <v>3.2801586454532031E-3</v>
      </c>
      <c r="I2791">
        <v>4.7006092867417533E-3</v>
      </c>
    </row>
    <row r="2792" spans="1:9">
      <c r="A2792" s="2">
        <v>43865</v>
      </c>
      <c r="B2792">
        <v>58.164478302001953</v>
      </c>
      <c r="C2792">
        <v>94.47271728515625</v>
      </c>
      <c r="D2792">
        <v>38.622554779052727</v>
      </c>
      <c r="E2792">
        <v>112.7422561645508</v>
      </c>
      <c r="F2792">
        <v>14.85999965667725</v>
      </c>
      <c r="G2792" s="4">
        <v>579745872124.40295</v>
      </c>
      <c r="H2792">
        <v>1.0152494234740109E-2</v>
      </c>
      <c r="I2792">
        <v>5.1989898245769234E-3</v>
      </c>
    </row>
    <row r="2793" spans="1:9">
      <c r="A2793" s="2">
        <v>43866</v>
      </c>
      <c r="B2793">
        <v>58.583003997802727</v>
      </c>
      <c r="C2793">
        <v>94.532249450683594</v>
      </c>
      <c r="D2793">
        <v>38.642364501953118</v>
      </c>
      <c r="E2793">
        <v>112.2539367675781</v>
      </c>
      <c r="F2793">
        <v>14.88000011444092</v>
      </c>
      <c r="G2793" s="4">
        <v>582991699310.68726</v>
      </c>
      <c r="H2793">
        <v>5.5987068513146847E-3</v>
      </c>
      <c r="I2793">
        <v>5.2865130104867248E-3</v>
      </c>
    </row>
    <row r="2794" spans="1:9">
      <c r="A2794" s="2">
        <v>43867</v>
      </c>
      <c r="B2794">
        <v>58.762371063232422</v>
      </c>
      <c r="C2794">
        <v>94.849769592285156</v>
      </c>
      <c r="D2794">
        <v>38.622554779052727</v>
      </c>
      <c r="E2794">
        <v>112.3336639404297</v>
      </c>
      <c r="F2794">
        <v>14.97000026702881</v>
      </c>
      <c r="G2794" s="4">
        <v>584694590951.89905</v>
      </c>
      <c r="H2794">
        <v>2.9209534942354108E-3</v>
      </c>
      <c r="I2794">
        <v>5.3075425411852669E-3</v>
      </c>
    </row>
    <row r="2795" spans="1:9">
      <c r="A2795" s="2">
        <v>43868</v>
      </c>
      <c r="B2795">
        <v>58.433528900146477</v>
      </c>
      <c r="C2795">
        <v>94.829925537109375</v>
      </c>
      <c r="D2795">
        <v>38.444252014160163</v>
      </c>
      <c r="E2795">
        <v>112.8718185424805</v>
      </c>
      <c r="F2795">
        <v>15</v>
      </c>
      <c r="G2795" s="4">
        <v>582181451997.63171</v>
      </c>
      <c r="H2795">
        <v>-4.2982079758526141E-3</v>
      </c>
      <c r="I2795">
        <v>5.3848664013231842E-3</v>
      </c>
    </row>
    <row r="2796" spans="1:9">
      <c r="A2796" s="2">
        <v>43871</v>
      </c>
      <c r="B2796">
        <v>58.672687530517578</v>
      </c>
      <c r="C2796">
        <v>95.891639709472656</v>
      </c>
      <c r="D2796">
        <v>38.662178039550781</v>
      </c>
      <c r="E2796">
        <v>113.0910568237305</v>
      </c>
      <c r="F2796">
        <v>15.02999973297119</v>
      </c>
      <c r="G2796" s="4">
        <v>584727387236.86975</v>
      </c>
      <c r="H2796">
        <v>4.3730957599253679E-3</v>
      </c>
      <c r="I2796">
        <v>5.4360558085008856E-3</v>
      </c>
    </row>
    <row r="2797" spans="1:9">
      <c r="A2797" s="2">
        <v>43872</v>
      </c>
      <c r="B2797">
        <v>58.871982574462891</v>
      </c>
      <c r="C2797">
        <v>96.615989685058594</v>
      </c>
      <c r="D2797">
        <v>38.800857543945312</v>
      </c>
      <c r="E2797">
        <v>112.8219757080078</v>
      </c>
      <c r="F2797">
        <v>14.97999954223633</v>
      </c>
      <c r="G2797" s="4">
        <v>586504869408.84607</v>
      </c>
      <c r="H2797">
        <v>3.0398476465687938E-3</v>
      </c>
      <c r="I2797">
        <v>5.3113628152172869E-3</v>
      </c>
    </row>
    <row r="2798" spans="1:9">
      <c r="A2798" s="2">
        <v>43873</v>
      </c>
      <c r="B2798">
        <v>59.200820922851562</v>
      </c>
      <c r="C2798">
        <v>97.191497802734375</v>
      </c>
      <c r="D2798">
        <v>38.820667266845703</v>
      </c>
      <c r="E2798">
        <v>112.5329666137695</v>
      </c>
      <c r="F2798">
        <v>14.97000026702881</v>
      </c>
      <c r="G2798" s="4">
        <v>589246618104.92322</v>
      </c>
      <c r="H2798">
        <v>4.6747245233285618E-3</v>
      </c>
      <c r="I2798">
        <v>5.3549174715777316E-3</v>
      </c>
    </row>
    <row r="2799" spans="1:9">
      <c r="A2799" s="2">
        <v>43874</v>
      </c>
      <c r="B2799">
        <v>58.991558074951172</v>
      </c>
      <c r="C2799">
        <v>97.776931762695312</v>
      </c>
      <c r="D2799">
        <v>38.830577850341797</v>
      </c>
      <c r="E2799">
        <v>112.6326370239258</v>
      </c>
      <c r="F2799">
        <v>15.069999694824221</v>
      </c>
      <c r="G2799" s="4">
        <v>587992879667.25049</v>
      </c>
      <c r="H2799">
        <v>-2.1276972988065325E-3</v>
      </c>
      <c r="I2799">
        <v>5.3876129382853808E-3</v>
      </c>
    </row>
    <row r="2800" spans="1:9">
      <c r="A2800" s="2">
        <v>43875</v>
      </c>
      <c r="B2800">
        <v>59.011489868164062</v>
      </c>
      <c r="C2800">
        <v>98.789024353027344</v>
      </c>
      <c r="D2800">
        <v>39.167373657226562</v>
      </c>
      <c r="E2800">
        <v>112.9116744995117</v>
      </c>
      <c r="F2800">
        <v>15.13000011444092</v>
      </c>
      <c r="G2800" s="4">
        <v>588906815285.18774</v>
      </c>
      <c r="H2800">
        <v>1.5543310974351573E-3</v>
      </c>
      <c r="I2800">
        <v>5.2518495734447139E-3</v>
      </c>
    </row>
    <row r="2801" spans="1:9">
      <c r="A2801" s="2">
        <v>43879</v>
      </c>
      <c r="B2801">
        <v>58.742439270019531</v>
      </c>
      <c r="C2801">
        <v>98.679878234863281</v>
      </c>
      <c r="D2801">
        <v>39.028694152832031</v>
      </c>
      <c r="E2801">
        <v>113.0910568237305</v>
      </c>
      <c r="F2801">
        <v>15.319999694824221</v>
      </c>
      <c r="G2801" s="4">
        <v>586995419994.52502</v>
      </c>
      <c r="H2801">
        <v>-3.2456667864118626E-3</v>
      </c>
      <c r="I2801">
        <v>5.290493142012566E-3</v>
      </c>
    </row>
    <row r="2802" spans="1:9">
      <c r="A2802" s="2">
        <v>43880</v>
      </c>
      <c r="B2802">
        <v>59.051345825195312</v>
      </c>
      <c r="C2802">
        <v>97.350257873535156</v>
      </c>
      <c r="D2802">
        <v>38.909820556640618</v>
      </c>
      <c r="E2802">
        <v>113.0711288452148</v>
      </c>
      <c r="F2802">
        <v>15.409999847412109</v>
      </c>
      <c r="G2802" s="4">
        <v>589021563151.95349</v>
      </c>
      <c r="H2802">
        <v>3.4517188523334047E-3</v>
      </c>
      <c r="I2802">
        <v>5.279664639606562E-3</v>
      </c>
    </row>
    <row r="2803" spans="1:9">
      <c r="A2803" s="2">
        <v>43881</v>
      </c>
      <c r="B2803">
        <v>58.792263031005859</v>
      </c>
      <c r="C2803">
        <v>98.511199951171875</v>
      </c>
      <c r="D2803">
        <v>38.761238098144531</v>
      </c>
      <c r="E2803">
        <v>113.3999938964844</v>
      </c>
      <c r="F2803">
        <v>15.47999954223633</v>
      </c>
      <c r="G2803" s="4">
        <v>587522793139.85059</v>
      </c>
      <c r="H2803">
        <v>-2.5445078853866313E-3</v>
      </c>
      <c r="I2803">
        <v>5.3188265325963633E-3</v>
      </c>
    </row>
    <row r="2804" spans="1:9">
      <c r="A2804" s="2">
        <v>43882</v>
      </c>
      <c r="B2804">
        <v>58.463424682617188</v>
      </c>
      <c r="C2804">
        <v>98.7989501953125</v>
      </c>
      <c r="D2804">
        <v>38.681987762451172</v>
      </c>
      <c r="E2804">
        <v>113.85842132568359</v>
      </c>
      <c r="F2804">
        <v>15.710000038146971</v>
      </c>
      <c r="G2804" s="4">
        <v>585468772511.08716</v>
      </c>
      <c r="H2804">
        <v>-3.4960696891201295E-3</v>
      </c>
      <c r="I2804">
        <v>5.382425027091609E-3</v>
      </c>
    </row>
    <row r="2805" spans="1:9">
      <c r="A2805" s="2">
        <v>43885</v>
      </c>
      <c r="B2805">
        <v>56.859096527099609</v>
      </c>
      <c r="C2805">
        <v>97.449485778808594</v>
      </c>
      <c r="D2805">
        <v>37.919242858886719</v>
      </c>
      <c r="E2805">
        <v>114.7453689575195</v>
      </c>
      <c r="F2805">
        <v>15.85000038146973</v>
      </c>
      <c r="G2805" s="4">
        <v>572239494923.82043</v>
      </c>
      <c r="H2805">
        <v>-2.2596043048591797E-2</v>
      </c>
      <c r="I2805">
        <v>7.2601709831389277E-3</v>
      </c>
    </row>
    <row r="2806" spans="1:9">
      <c r="A2806" s="2">
        <v>43886</v>
      </c>
      <c r="B2806">
        <v>55.733074188232422</v>
      </c>
      <c r="C2806">
        <v>94.810081481933594</v>
      </c>
      <c r="D2806">
        <v>37.513107299804688</v>
      </c>
      <c r="E2806">
        <v>115.06427001953119</v>
      </c>
      <c r="F2806">
        <v>15.560000419616699</v>
      </c>
      <c r="G2806" s="4">
        <v>561689401873.38501</v>
      </c>
      <c r="H2806">
        <v>-1.8436499304963053E-2</v>
      </c>
      <c r="I2806">
        <v>7.86108097338966E-3</v>
      </c>
    </row>
    <row r="2807" spans="1:9">
      <c r="A2807" s="2">
        <v>43887</v>
      </c>
      <c r="B2807">
        <v>55.703178405761719</v>
      </c>
      <c r="C2807">
        <v>93.788055419921875</v>
      </c>
      <c r="D2807">
        <v>37.11688232421875</v>
      </c>
      <c r="E2807">
        <v>115.0044708251953</v>
      </c>
      <c r="F2807">
        <v>15.63000011444092</v>
      </c>
      <c r="G2807" s="4">
        <v>560930045878.17249</v>
      </c>
      <c r="H2807">
        <v>-1.3519144079982073E-3</v>
      </c>
      <c r="I2807">
        <v>7.7193010941058642E-3</v>
      </c>
    </row>
    <row r="2808" spans="1:9">
      <c r="A2808" s="2">
        <v>43888</v>
      </c>
      <c r="B2808">
        <v>54.029094696044922</v>
      </c>
      <c r="C2808">
        <v>88.797004699707031</v>
      </c>
      <c r="D2808">
        <v>36.225360870361328</v>
      </c>
      <c r="E2808">
        <v>115.56256103515619</v>
      </c>
      <c r="F2808">
        <v>15.61999988555908</v>
      </c>
      <c r="G2808" s="4">
        <v>545361328894.46136</v>
      </c>
      <c r="H2808">
        <v>-2.7755184622598138E-2</v>
      </c>
      <c r="I2808">
        <v>9.5911164676301258E-3</v>
      </c>
    </row>
    <row r="2809" spans="1:9">
      <c r="A2809" s="2">
        <v>43889</v>
      </c>
      <c r="B2809">
        <v>53.660392761230469</v>
      </c>
      <c r="C2809">
        <v>86.653739929199219</v>
      </c>
      <c r="D2809">
        <v>35.452713012695312</v>
      </c>
      <c r="E2809">
        <v>116.8581085205078</v>
      </c>
      <c r="F2809">
        <v>15.069999694824221</v>
      </c>
      <c r="G2809" s="4">
        <v>540725431907.1955</v>
      </c>
      <c r="H2809">
        <v>-8.500597203442364E-3</v>
      </c>
      <c r="I2809">
        <v>9.6411035713925824E-3</v>
      </c>
    </row>
    <row r="2810" spans="1:9">
      <c r="A2810" s="2">
        <v>43892</v>
      </c>
      <c r="B2810">
        <v>55.075397491455078</v>
      </c>
      <c r="C2810">
        <v>90.354850769042969</v>
      </c>
      <c r="D2810">
        <v>35.650829315185547</v>
      </c>
      <c r="E2810">
        <v>116.7782821655273</v>
      </c>
      <c r="F2810">
        <v>15.14999961853027</v>
      </c>
      <c r="G2810" s="4">
        <v>553607551089.70581</v>
      </c>
      <c r="H2810">
        <v>2.3823771589721099E-2</v>
      </c>
      <c r="I2810">
        <v>1.1143225138318093E-2</v>
      </c>
    </row>
    <row r="2811" spans="1:9">
      <c r="A2811" s="2">
        <v>43893</v>
      </c>
      <c r="B2811">
        <v>54.357929229736328</v>
      </c>
      <c r="C2811">
        <v>90.146476745605469</v>
      </c>
      <c r="D2811">
        <v>36.126304626464837</v>
      </c>
      <c r="E2811">
        <v>118.1352462768555</v>
      </c>
      <c r="F2811">
        <v>15.61999988555908</v>
      </c>
      <c r="G2811" s="4">
        <v>549243566794.28485</v>
      </c>
      <c r="H2811">
        <v>-7.8828120874272992E-3</v>
      </c>
      <c r="I2811">
        <v>1.1165648439449231E-2</v>
      </c>
    </row>
    <row r="2812" spans="1:9">
      <c r="A2812" s="2">
        <v>43894</v>
      </c>
      <c r="B2812">
        <v>55.802825927734382</v>
      </c>
      <c r="C2812">
        <v>93.549919128417969</v>
      </c>
      <c r="D2812">
        <v>36.978199005126953</v>
      </c>
      <c r="E2812">
        <v>117.8758239746094</v>
      </c>
      <c r="F2812">
        <v>15.659999847412109</v>
      </c>
      <c r="G2812" s="4">
        <v>562505868075.90369</v>
      </c>
      <c r="H2812">
        <v>2.4146484516924954E-2</v>
      </c>
      <c r="I2812">
        <v>1.2294918134326366E-2</v>
      </c>
    </row>
    <row r="2813" spans="1:9">
      <c r="A2813" s="2">
        <v>43895</v>
      </c>
      <c r="B2813">
        <v>54.557228088378913</v>
      </c>
      <c r="C2813">
        <v>91.545562744140625</v>
      </c>
      <c r="D2813">
        <v>36.839515686035163</v>
      </c>
      <c r="E2813">
        <v>118.92347717285161</v>
      </c>
      <c r="F2813">
        <v>15.989999771118161</v>
      </c>
      <c r="G2813" s="4">
        <v>552590797380.08936</v>
      </c>
      <c r="H2813">
        <v>-1.7626608464956329E-2</v>
      </c>
      <c r="I2813">
        <v>1.2667156581436034E-2</v>
      </c>
    </row>
    <row r="2814" spans="1:9">
      <c r="A2814" s="2">
        <v>43896</v>
      </c>
      <c r="B2814">
        <v>53.929443359375</v>
      </c>
      <c r="C2814">
        <v>89.967872619628906</v>
      </c>
      <c r="D2814">
        <v>36.1461181640625</v>
      </c>
      <c r="E2814">
        <v>120.1307678222656</v>
      </c>
      <c r="F2814">
        <v>16</v>
      </c>
      <c r="G2814" s="4">
        <v>546994040566.46271</v>
      </c>
      <c r="H2814">
        <v>-1.0128212123983351E-2</v>
      </c>
      <c r="I2814">
        <v>1.2702316306369237E-2</v>
      </c>
    </row>
    <row r="2815" spans="1:9">
      <c r="A2815" s="2">
        <v>43899</v>
      </c>
      <c r="B2815">
        <v>50.501556396484382</v>
      </c>
      <c r="C2815">
        <v>83.031997680664062</v>
      </c>
      <c r="D2815">
        <v>34.085716247558587</v>
      </c>
      <c r="E2815">
        <v>121.20835876464839</v>
      </c>
      <c r="F2815">
        <v>16.04000091552734</v>
      </c>
      <c r="G2815" s="4">
        <v>516292901851.01776</v>
      </c>
      <c r="H2815">
        <v>-5.6127007679372683E-2</v>
      </c>
      <c r="I2815">
        <v>1.7157983649224769E-2</v>
      </c>
    </row>
    <row r="2816" spans="1:9">
      <c r="A2816" s="2">
        <v>43900</v>
      </c>
      <c r="B2816">
        <v>52.175643920898438</v>
      </c>
      <c r="C2816">
        <v>86.540000915527344</v>
      </c>
      <c r="D2816">
        <v>34.293735504150391</v>
      </c>
      <c r="E2816">
        <v>118.9833450317383</v>
      </c>
      <c r="F2816">
        <v>15.680000305175779</v>
      </c>
      <c r="G2816" s="4">
        <v>529811003372.44025</v>
      </c>
      <c r="H2816">
        <v>2.6183008662248253E-2</v>
      </c>
      <c r="I2816">
        <v>1.8419027828235842E-2</v>
      </c>
    </row>
    <row r="2817" spans="1:9">
      <c r="A2817" s="2">
        <v>43901</v>
      </c>
      <c r="B2817">
        <v>50.013282775878913</v>
      </c>
      <c r="C2817">
        <v>81.339996337890625</v>
      </c>
      <c r="D2817">
        <v>33.322971343994141</v>
      </c>
      <c r="E2817">
        <v>117.79600524902339</v>
      </c>
      <c r="F2817">
        <v>15.61999988555908</v>
      </c>
      <c r="G2817" s="4">
        <v>509600410243.6507</v>
      </c>
      <c r="H2817">
        <v>-3.8146797631875812E-2</v>
      </c>
      <c r="I2817">
        <v>1.9691731641156392E-2</v>
      </c>
    </row>
    <row r="2818" spans="1:9">
      <c r="A2818" s="2">
        <v>43902</v>
      </c>
      <c r="B2818">
        <v>45.439441680908203</v>
      </c>
      <c r="C2818">
        <v>73.099998474121094</v>
      </c>
      <c r="D2818">
        <v>29.87576866149902</v>
      </c>
      <c r="E2818">
        <v>117.8558654785156</v>
      </c>
      <c r="F2818">
        <v>14.989999771118161</v>
      </c>
      <c r="G2818" s="4">
        <v>467121020640.3186</v>
      </c>
      <c r="H2818">
        <v>-8.335823274361534E-2</v>
      </c>
      <c r="I2818">
        <v>2.5589188333592392E-2</v>
      </c>
    </row>
    <row r="2819" spans="1:9">
      <c r="A2819" s="2">
        <v>43903</v>
      </c>
      <c r="B2819">
        <v>48.119972229003913</v>
      </c>
      <c r="C2819">
        <v>79.480003356933594</v>
      </c>
      <c r="D2819">
        <v>29.469633102416989</v>
      </c>
      <c r="E2819">
        <v>117.0875930786133</v>
      </c>
      <c r="F2819">
        <v>14.55000019073486</v>
      </c>
      <c r="G2819" s="4">
        <v>489724266234.32715</v>
      </c>
      <c r="H2819">
        <v>4.8388414554807538E-2</v>
      </c>
      <c r="I2819">
        <v>2.8668659682365021E-2</v>
      </c>
    </row>
    <row r="2820" spans="1:9">
      <c r="A2820" s="2">
        <v>43906</v>
      </c>
      <c r="B2820">
        <v>44.921276092529297</v>
      </c>
      <c r="C2820">
        <v>65.389999389648438</v>
      </c>
      <c r="D2820">
        <v>26.557338714599609</v>
      </c>
      <c r="E2820">
        <v>120.1806564331055</v>
      </c>
      <c r="F2820">
        <v>14.39999961853027</v>
      </c>
      <c r="G2820" s="4">
        <v>458004457802.82959</v>
      </c>
      <c r="H2820">
        <v>-6.477075084598731E-2</v>
      </c>
      <c r="I2820">
        <v>3.1031435478485716E-2</v>
      </c>
    </row>
    <row r="2821" spans="1:9">
      <c r="A2821" s="2">
        <v>43907</v>
      </c>
      <c r="B2821">
        <v>45.519161224365227</v>
      </c>
      <c r="C2821">
        <v>69.169998168945312</v>
      </c>
      <c r="D2821">
        <v>26.042242050170898</v>
      </c>
      <c r="E2821">
        <v>117.1674118041992</v>
      </c>
      <c r="F2821">
        <v>14.60000038146973</v>
      </c>
      <c r="G2821" s="4">
        <v>463262222425.25153</v>
      </c>
      <c r="H2821">
        <v>1.1479723685758093E-2</v>
      </c>
      <c r="I2821">
        <v>3.140284856688242E-2</v>
      </c>
    </row>
    <row r="2822" spans="1:9">
      <c r="A2822" s="2">
        <v>43908</v>
      </c>
      <c r="B2822">
        <v>43.197364807128913</v>
      </c>
      <c r="C2822">
        <v>62.590000152587891</v>
      </c>
      <c r="D2822">
        <v>23.625236511230469</v>
      </c>
      <c r="E2822">
        <v>115.5410537719727</v>
      </c>
      <c r="F2822">
        <v>14.260000228881839</v>
      </c>
      <c r="G2822" s="4">
        <v>439861079953.08685</v>
      </c>
      <c r="H2822">
        <v>-5.0513815587327551E-2</v>
      </c>
      <c r="I2822">
        <v>3.2327489636215428E-2</v>
      </c>
    </row>
    <row r="2823" spans="1:9">
      <c r="A2823" s="2">
        <v>43909</v>
      </c>
      <c r="B2823">
        <v>43.526203155517578</v>
      </c>
      <c r="C2823">
        <v>62.810001373291023</v>
      </c>
      <c r="D2823">
        <v>22.17899322509766</v>
      </c>
      <c r="E2823">
        <v>115.9202041625977</v>
      </c>
      <c r="F2823">
        <v>14.02999973297119</v>
      </c>
      <c r="G2823" s="4">
        <v>441499613471.67004</v>
      </c>
      <c r="H2823">
        <v>3.7251159360540556E-3</v>
      </c>
      <c r="I2823">
        <v>3.2466771273209058E-2</v>
      </c>
    </row>
    <row r="2824" spans="1:9">
      <c r="A2824" s="2">
        <v>43910</v>
      </c>
      <c r="B2824">
        <v>42.559619903564453</v>
      </c>
      <c r="C2824">
        <v>59.680000305175781</v>
      </c>
      <c r="D2824">
        <v>22.704000473022461</v>
      </c>
      <c r="E2824">
        <v>118.8735885620117</v>
      </c>
      <c r="F2824">
        <v>14.22999954223633</v>
      </c>
      <c r="G2824" s="4">
        <v>434159451869.8089</v>
      </c>
      <c r="H2824">
        <v>-1.6625522147443839E-2</v>
      </c>
      <c r="I2824">
        <v>3.2387521156676008E-2</v>
      </c>
    </row>
    <row r="2825" spans="1:9">
      <c r="A2825" s="2">
        <v>43913</v>
      </c>
      <c r="B2825">
        <v>42.400180816650391</v>
      </c>
      <c r="C2825">
        <v>56.909999847412109</v>
      </c>
      <c r="D2825">
        <v>22.780000686645511</v>
      </c>
      <c r="E2825">
        <v>120.2804336547852</v>
      </c>
      <c r="F2825">
        <v>14.85000038146973</v>
      </c>
      <c r="G2825" s="4">
        <v>433297417328.15717</v>
      </c>
      <c r="H2825">
        <v>-1.985525221066087E-3</v>
      </c>
      <c r="I2825">
        <v>3.2435138556797451E-2</v>
      </c>
    </row>
    <row r="2826" spans="1:9">
      <c r="A2826" s="2">
        <v>43914</v>
      </c>
      <c r="B2826">
        <v>44.971099853515618</v>
      </c>
      <c r="C2826">
        <v>62.029998779296882</v>
      </c>
      <c r="D2826">
        <v>24.89999961853027</v>
      </c>
      <c r="E2826">
        <v>119.46226501464839</v>
      </c>
      <c r="F2826">
        <v>15.52000045776367</v>
      </c>
      <c r="G2826" s="4">
        <v>457708212848.53809</v>
      </c>
      <c r="H2826">
        <v>5.6337274454358079E-2</v>
      </c>
      <c r="I2826">
        <v>3.5763220721756722E-2</v>
      </c>
    </row>
    <row r="2827" spans="1:9">
      <c r="A2827" s="2">
        <v>43915</v>
      </c>
      <c r="B2827">
        <v>45.957611083984382</v>
      </c>
      <c r="C2827">
        <v>65.370002746582031</v>
      </c>
      <c r="D2827">
        <v>26.520000457763668</v>
      </c>
      <c r="E2827">
        <v>119.53211975097661</v>
      </c>
      <c r="F2827">
        <v>15.35000038146973</v>
      </c>
      <c r="G2827" s="4">
        <v>467509111471.91547</v>
      </c>
      <c r="H2827">
        <v>2.1412983967190977E-2</v>
      </c>
      <c r="I2827">
        <v>3.6362781318911096E-2</v>
      </c>
    </row>
    <row r="2828" spans="1:9">
      <c r="A2828" s="2">
        <v>43916</v>
      </c>
      <c r="B2828">
        <v>47.990428924560547</v>
      </c>
      <c r="C2828">
        <v>69.980003356933594</v>
      </c>
      <c r="D2828">
        <v>27.270000457763668</v>
      </c>
      <c r="E2828">
        <v>119.8214645385742</v>
      </c>
      <c r="F2828">
        <v>15.569999694824221</v>
      </c>
      <c r="G2828" s="4">
        <v>486305759928.83618</v>
      </c>
      <c r="H2828">
        <v>4.0205951062089365E-2</v>
      </c>
      <c r="I2828">
        <v>3.7550966880380197E-2</v>
      </c>
    </row>
    <row r="2829" spans="1:9">
      <c r="A2829" s="2">
        <v>43917</v>
      </c>
      <c r="B2829">
        <v>47.123493194580078</v>
      </c>
      <c r="C2829">
        <v>70.050003051757812</v>
      </c>
      <c r="D2829">
        <v>26.309999465942379</v>
      </c>
      <c r="E2829">
        <v>120.70947265625</v>
      </c>
      <c r="F2829">
        <v>15.44999980926514</v>
      </c>
      <c r="G2829" s="4">
        <v>478969420571.80585</v>
      </c>
      <c r="H2829">
        <v>-1.5085857420450668E-2</v>
      </c>
      <c r="I2829">
        <v>3.7609060473543315E-2</v>
      </c>
    </row>
    <row r="2830" spans="1:9">
      <c r="A2830" s="2">
        <v>43920</v>
      </c>
      <c r="B2830">
        <v>47.671558380126953</v>
      </c>
      <c r="C2830">
        <v>71.580001831054688</v>
      </c>
      <c r="D2830">
        <v>26.530000686645511</v>
      </c>
      <c r="E2830">
        <v>120.9888458251953</v>
      </c>
      <c r="F2830">
        <v>15.489999771118161</v>
      </c>
      <c r="G2830" s="4">
        <v>484188848012.52515</v>
      </c>
      <c r="H2830">
        <v>1.0897203906020168E-2</v>
      </c>
      <c r="I2830">
        <v>3.7211503744646983E-2</v>
      </c>
    </row>
    <row r="2831" spans="1:9">
      <c r="A2831" s="2">
        <v>43921</v>
      </c>
      <c r="B2831">
        <v>47.292892456054688</v>
      </c>
      <c r="C2831">
        <v>69.849998474121094</v>
      </c>
      <c r="D2831">
        <v>26.770000457763668</v>
      </c>
      <c r="E2831">
        <v>121.20835876464839</v>
      </c>
      <c r="F2831">
        <v>15.069999694824221</v>
      </c>
      <c r="G2831" s="4">
        <v>480071102849.56573</v>
      </c>
      <c r="H2831">
        <v>-8.5044196698493401E-3</v>
      </c>
      <c r="I2831">
        <v>3.7213344831559123E-2</v>
      </c>
    </row>
    <row r="2832" spans="1:9">
      <c r="A2832" s="2">
        <v>43922</v>
      </c>
      <c r="B2832">
        <v>45.847999572753913</v>
      </c>
      <c r="C2832">
        <v>65.260002136230469</v>
      </c>
      <c r="D2832">
        <v>25.79999923706055</v>
      </c>
      <c r="E2832">
        <v>121.7018356323242</v>
      </c>
      <c r="F2832">
        <v>15.170000076293951</v>
      </c>
      <c r="G2832" s="4">
        <v>465993489917.67816</v>
      </c>
      <c r="H2832">
        <v>-2.9324016480739751E-2</v>
      </c>
      <c r="I2832">
        <v>3.6870305598249636E-2</v>
      </c>
    </row>
    <row r="2833" spans="1:9">
      <c r="A2833" s="2">
        <v>43923</v>
      </c>
      <c r="B2833">
        <v>46.5</v>
      </c>
      <c r="C2833">
        <v>65.480003356933594</v>
      </c>
      <c r="D2833">
        <v>25.530000686645511</v>
      </c>
      <c r="E2833">
        <v>121.721809387207</v>
      </c>
      <c r="F2833">
        <v>15.420000076293951</v>
      </c>
      <c r="G2833" s="4">
        <v>471508618241.06274</v>
      </c>
      <c r="H2833">
        <v>1.1835204659959688E-2</v>
      </c>
      <c r="I2833">
        <v>3.7071366063512974E-2</v>
      </c>
    </row>
    <row r="2834" spans="1:9">
      <c r="A2834" s="2">
        <v>43924</v>
      </c>
      <c r="B2834">
        <v>46.099998474121087</v>
      </c>
      <c r="C2834">
        <v>64.529998779296875</v>
      </c>
      <c r="D2834">
        <v>24.670000076293949</v>
      </c>
      <c r="E2834">
        <v>121.8117218017578</v>
      </c>
      <c r="F2834">
        <v>15.52999973297119</v>
      </c>
      <c r="G2834" s="4">
        <v>467413154670.73004</v>
      </c>
      <c r="H2834">
        <v>-8.6858721386909258E-3</v>
      </c>
      <c r="I2834">
        <v>3.7067012418936299E-2</v>
      </c>
    </row>
    <row r="2835" spans="1:9">
      <c r="A2835" s="2">
        <v>43927</v>
      </c>
      <c r="B2835">
        <v>48.069999694824219</v>
      </c>
      <c r="C2835">
        <v>69.30999755859375</v>
      </c>
      <c r="D2835">
        <v>25.610000610351559</v>
      </c>
      <c r="E2835">
        <v>121.2622909545898</v>
      </c>
      <c r="F2835">
        <v>15.939999580383301</v>
      </c>
      <c r="G2835" s="4">
        <v>486448474708.3963</v>
      </c>
      <c r="H2835">
        <v>4.0724827376918224E-2</v>
      </c>
      <c r="I2835">
        <v>3.6674406328283053E-2</v>
      </c>
    </row>
    <row r="2836" spans="1:9">
      <c r="A2836" s="2">
        <v>43928</v>
      </c>
      <c r="B2836">
        <v>48.400001525878913</v>
      </c>
      <c r="C2836">
        <v>69.949996948242188</v>
      </c>
      <c r="D2836">
        <v>26.620000839233398</v>
      </c>
      <c r="E2836">
        <v>120.7228622436523</v>
      </c>
      <c r="F2836">
        <v>15.88000011444092</v>
      </c>
      <c r="G2836" s="4">
        <v>489912132772.96704</v>
      </c>
      <c r="H2836">
        <v>7.1202979239415745E-3</v>
      </c>
      <c r="I2836">
        <v>3.6166208375804483E-2</v>
      </c>
    </row>
    <row r="2837" spans="1:9">
      <c r="A2837" s="2">
        <v>43929</v>
      </c>
      <c r="B2837">
        <v>49.169998168945312</v>
      </c>
      <c r="C2837">
        <v>74.720001220703125</v>
      </c>
      <c r="D2837">
        <v>27.159999847412109</v>
      </c>
      <c r="E2837">
        <v>120.57302093505859</v>
      </c>
      <c r="F2837">
        <v>15.689999580383301</v>
      </c>
      <c r="G2837" s="4">
        <v>498241796060.81256</v>
      </c>
      <c r="H2837">
        <v>1.7002361710657238E-2</v>
      </c>
      <c r="I2837">
        <v>3.5496124318371146E-2</v>
      </c>
    </row>
    <row r="2838" spans="1:9">
      <c r="A2838" s="2">
        <v>43930</v>
      </c>
      <c r="B2838">
        <v>49.840000152587891</v>
      </c>
      <c r="C2838">
        <v>78.910003662109375</v>
      </c>
      <c r="D2838">
        <v>27.870000839233398</v>
      </c>
      <c r="E2838">
        <v>120.83274841308589</v>
      </c>
      <c r="F2838">
        <v>16.090000152587891</v>
      </c>
      <c r="G2838" s="4">
        <v>506491326778.10999</v>
      </c>
      <c r="H2838">
        <v>1.6557283597080107E-2</v>
      </c>
      <c r="I2838">
        <v>3.0102370636667562E-2</v>
      </c>
    </row>
    <row r="2839" spans="1:9">
      <c r="A2839" s="2">
        <v>43934</v>
      </c>
      <c r="B2839">
        <v>49.5</v>
      </c>
      <c r="C2839">
        <v>75.589996337890625</v>
      </c>
      <c r="D2839">
        <v>27.670000076293949</v>
      </c>
      <c r="E2839">
        <v>120.57302093505859</v>
      </c>
      <c r="F2839">
        <v>16.379999160766602</v>
      </c>
      <c r="G2839" s="4">
        <v>502525507080.93445</v>
      </c>
      <c r="H2839">
        <v>-7.8299854064686342E-3</v>
      </c>
      <c r="I2839">
        <v>2.8453415915571108E-2</v>
      </c>
    </row>
    <row r="2840" spans="1:9">
      <c r="A2840" s="2">
        <v>43935</v>
      </c>
      <c r="B2840">
        <v>50.540000915527337</v>
      </c>
      <c r="C2840">
        <v>77.709999084472656</v>
      </c>
      <c r="D2840">
        <v>27.819999694824219</v>
      </c>
      <c r="E2840">
        <v>120.7328567504883</v>
      </c>
      <c r="F2840">
        <v>16.54000091552734</v>
      </c>
      <c r="G2840" s="4">
        <v>512194859248.24658</v>
      </c>
      <c r="H2840">
        <v>1.9241515169009783E-2</v>
      </c>
      <c r="I2840">
        <v>2.4216327014198194E-2</v>
      </c>
    </row>
    <row r="2841" spans="1:9">
      <c r="A2841" s="2">
        <v>43936</v>
      </c>
      <c r="B2841">
        <v>49.470001220703118</v>
      </c>
      <c r="C2841">
        <v>74.629997253417969</v>
      </c>
      <c r="D2841">
        <v>27.020000457763668</v>
      </c>
      <c r="E2841">
        <v>121.8117218017578</v>
      </c>
      <c r="F2841">
        <v>16.489999771118161</v>
      </c>
      <c r="G2841" s="4">
        <v>501854287943.51685</v>
      </c>
      <c r="H2841">
        <v>-2.0188744806823509E-2</v>
      </c>
      <c r="I2841">
        <v>2.4827309777541589E-2</v>
      </c>
    </row>
    <row r="2842" spans="1:9">
      <c r="A2842" s="2">
        <v>43937</v>
      </c>
      <c r="B2842">
        <v>49.610000610351562</v>
      </c>
      <c r="C2842">
        <v>73.779998779296875</v>
      </c>
      <c r="D2842">
        <v>26.819999694824219</v>
      </c>
      <c r="E2842">
        <v>121.9415817260742</v>
      </c>
      <c r="F2842">
        <v>16.409999847412109</v>
      </c>
      <c r="G2842" s="4">
        <v>502426135607.67084</v>
      </c>
      <c r="H2842">
        <v>1.1394695191253453E-3</v>
      </c>
      <c r="I2842">
        <v>2.1445633710620107E-2</v>
      </c>
    </row>
    <row r="2843" spans="1:9">
      <c r="A2843" s="2">
        <v>43938</v>
      </c>
      <c r="B2843">
        <v>50.720001220703118</v>
      </c>
      <c r="C2843">
        <v>76.110000610351562</v>
      </c>
      <c r="D2843">
        <v>27.610000610351559</v>
      </c>
      <c r="E2843">
        <v>121.6219177246094</v>
      </c>
      <c r="F2843">
        <v>16.079999923706051</v>
      </c>
      <c r="G2843" s="4">
        <v>512471299764.70782</v>
      </c>
      <c r="H2843">
        <v>1.9993315325620219E-2</v>
      </c>
      <c r="I2843">
        <v>2.1617673267512703E-2</v>
      </c>
    </row>
    <row r="2844" spans="1:9">
      <c r="A2844" s="2">
        <v>43941</v>
      </c>
      <c r="B2844">
        <v>50.090000152587891</v>
      </c>
      <c r="C2844">
        <v>73.279998779296875</v>
      </c>
      <c r="D2844">
        <v>27.25</v>
      </c>
      <c r="E2844">
        <v>121.9415817260742</v>
      </c>
      <c r="F2844">
        <v>16.229999542236332</v>
      </c>
      <c r="G2844" s="4">
        <v>506197023695.22546</v>
      </c>
      <c r="H2844">
        <v>-1.224317551512267E-2</v>
      </c>
      <c r="I2844">
        <v>2.1390898456508146E-2</v>
      </c>
    </row>
    <row r="2845" spans="1:9">
      <c r="A2845" s="2">
        <v>43942</v>
      </c>
      <c r="B2845">
        <v>49.090000152587891</v>
      </c>
      <c r="C2845">
        <v>71.949996948242188</v>
      </c>
      <c r="D2845">
        <v>26.530000686645511</v>
      </c>
      <c r="E2845">
        <v>122.28122711181641</v>
      </c>
      <c r="F2845">
        <v>16.110000610351559</v>
      </c>
      <c r="G2845" s="4">
        <v>496939081948.47632</v>
      </c>
      <c r="H2845">
        <v>-1.8289206205059059E-2</v>
      </c>
      <c r="I2845">
        <v>2.2053664237312025E-2</v>
      </c>
    </row>
    <row r="2846" spans="1:9">
      <c r="A2846" s="2">
        <v>43943</v>
      </c>
      <c r="B2846">
        <v>49.810001373291023</v>
      </c>
      <c r="C2846">
        <v>73.050003051757812</v>
      </c>
      <c r="D2846">
        <v>26.79000091552734</v>
      </c>
      <c r="E2846">
        <v>121.9016189575195</v>
      </c>
      <c r="F2846">
        <v>16.39999961853027</v>
      </c>
      <c r="G2846" s="4">
        <v>503705515848.36597</v>
      </c>
      <c r="H2846">
        <v>1.3616224092012965E-2</v>
      </c>
      <c r="I2846">
        <v>1.9046694517043987E-2</v>
      </c>
    </row>
    <row r="2847" spans="1:9">
      <c r="A2847" s="2">
        <v>43944</v>
      </c>
      <c r="B2847">
        <v>49.840000152587891</v>
      </c>
      <c r="C2847">
        <v>72.44000244140625</v>
      </c>
      <c r="D2847">
        <v>26.889999389648441</v>
      </c>
      <c r="E2847">
        <v>121.9815368652344</v>
      </c>
      <c r="F2847">
        <v>16.569999694824219</v>
      </c>
      <c r="G2847" s="4">
        <v>504004927463.03406</v>
      </c>
      <c r="H2847">
        <v>5.944179788537889E-4</v>
      </c>
      <c r="I2847">
        <v>1.8685611463359113E-2</v>
      </c>
    </row>
    <row r="2848" spans="1:9">
      <c r="A2848" s="2">
        <v>43945</v>
      </c>
      <c r="B2848">
        <v>50.220001220703118</v>
      </c>
      <c r="C2848">
        <v>72.75</v>
      </c>
      <c r="D2848">
        <v>26.879999160766602</v>
      </c>
      <c r="E2848">
        <v>122.0115051269531</v>
      </c>
      <c r="F2848">
        <v>16.5</v>
      </c>
      <c r="G2848" s="4">
        <v>507129432601.17834</v>
      </c>
      <c r="H2848">
        <v>6.1993543473311619E-3</v>
      </c>
      <c r="I2848">
        <v>1.6755634345516253E-2</v>
      </c>
    </row>
    <row r="2849" spans="1:9">
      <c r="A2849" s="2">
        <v>43948</v>
      </c>
      <c r="B2849">
        <v>50.860000610351562</v>
      </c>
      <c r="C2849">
        <v>75.239997863769531</v>
      </c>
      <c r="D2849">
        <v>27.340000152587891</v>
      </c>
      <c r="E2849">
        <v>121.362190246582</v>
      </c>
      <c r="F2849">
        <v>16.430000305175781</v>
      </c>
      <c r="G2849" s="4">
        <v>513440027929.82269</v>
      </c>
      <c r="H2849">
        <v>1.2443756806375677E-2</v>
      </c>
      <c r="I2849">
        <v>1.6402964709018517E-2</v>
      </c>
    </row>
    <row r="2850" spans="1:9">
      <c r="A2850" s="2">
        <v>43949</v>
      </c>
      <c r="B2850">
        <v>50.860000610351562</v>
      </c>
      <c r="C2850">
        <v>75.860000610351562</v>
      </c>
      <c r="D2850">
        <v>27.520000457763668</v>
      </c>
      <c r="E2850">
        <v>121.8916320800781</v>
      </c>
      <c r="F2850">
        <v>16.340000152587891</v>
      </c>
      <c r="G2850" s="4">
        <v>513835955354.4104</v>
      </c>
      <c r="H2850">
        <v>7.7112691463514628E-4</v>
      </c>
      <c r="I2850">
        <v>1.6326474027424712E-2</v>
      </c>
    </row>
    <row r="2851" spans="1:9">
      <c r="A2851" s="2">
        <v>43950</v>
      </c>
      <c r="B2851">
        <v>52.029998779296882</v>
      </c>
      <c r="C2851">
        <v>77</v>
      </c>
      <c r="D2851">
        <v>28.190000534057621</v>
      </c>
      <c r="E2851">
        <v>121.8316955566406</v>
      </c>
      <c r="F2851">
        <v>16.430000305175781</v>
      </c>
      <c r="G2851" s="4">
        <v>524388448247.70624</v>
      </c>
      <c r="H2851">
        <v>2.0536696164084933E-2</v>
      </c>
      <c r="I2851">
        <v>1.651934779850724E-2</v>
      </c>
    </row>
    <row r="2852" spans="1:9">
      <c r="A2852" s="2">
        <v>43951</v>
      </c>
      <c r="B2852">
        <v>51.409999847412109</v>
      </c>
      <c r="C2852">
        <v>76.110000610351562</v>
      </c>
      <c r="D2852">
        <v>28.010000228881839</v>
      </c>
      <c r="E2852">
        <v>121.5419998168945</v>
      </c>
      <c r="F2852">
        <v>16.110000610351559</v>
      </c>
      <c r="G2852" s="4">
        <v>518380818517.6908</v>
      </c>
      <c r="H2852">
        <v>-1.1456449412816981E-2</v>
      </c>
      <c r="I2852">
        <v>1.5083414865106948E-2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6BAD-C30B-0C4D-9BD8-45EAB79CFBAF}">
  <dimension ref="A1:W2853"/>
  <sheetViews>
    <sheetView workbookViewId="0">
      <selection activeCell="F8" sqref="F8"/>
    </sheetView>
  </sheetViews>
  <sheetFormatPr baseColWidth="10" defaultRowHeight="14"/>
  <cols>
    <col min="1" max="1" width="11.59765625" style="2" bestFit="1" customWidth="1"/>
    <col min="2" max="2" width="11.59765625" style="11" bestFit="1" customWidth="1"/>
    <col min="3" max="6" width="11" style="11"/>
    <col min="7" max="7" width="13" style="9" bestFit="1" customWidth="1"/>
    <col min="8" max="8" width="15.796875" style="9" bestFit="1" customWidth="1"/>
    <col min="9" max="9" width="14" style="9" bestFit="1" customWidth="1"/>
    <col min="10" max="10" width="12.59765625" style="9" bestFit="1" customWidth="1"/>
    <col min="11" max="11" width="14" style="9" bestFit="1" customWidth="1"/>
    <col min="12" max="12" width="13" bestFit="1" customWidth="1"/>
    <col min="14" max="14" width="12.3984375" bestFit="1" customWidth="1"/>
    <col min="15" max="15" width="13.3984375" bestFit="1" customWidth="1"/>
    <col min="19" max="19" width="23" customWidth="1"/>
  </cols>
  <sheetData>
    <row r="1" spans="1:23">
      <c r="A1" s="2" t="s">
        <v>5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0</v>
      </c>
      <c r="H1" s="11" t="s">
        <v>1</v>
      </c>
      <c r="I1" s="11" t="s">
        <v>2</v>
      </c>
      <c r="J1" s="11" t="s">
        <v>3</v>
      </c>
      <c r="K1" s="11" t="s">
        <v>4</v>
      </c>
    </row>
    <row r="2" spans="1:23">
      <c r="A2" s="2">
        <v>39815</v>
      </c>
      <c r="B2" s="12">
        <v>0.8</v>
      </c>
      <c r="C2" s="12">
        <v>0.06</v>
      </c>
      <c r="D2" s="12">
        <v>0.04</v>
      </c>
      <c r="E2" s="12">
        <v>6.0000000000000005E-2</v>
      </c>
      <c r="F2" s="12">
        <v>0.04</v>
      </c>
      <c r="G2" s="18">
        <v>9117694579.0214462</v>
      </c>
      <c r="H2" s="19">
        <v>581870379.24337113</v>
      </c>
      <c r="I2" s="19">
        <v>570709589.77388203</v>
      </c>
      <c r="J2" s="10">
        <v>171456440.36354172</v>
      </c>
      <c r="K2" s="10">
        <v>994769548.80316389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>
      <c r="A3" s="2">
        <v>39818</v>
      </c>
      <c r="B3" s="12">
        <v>0.80257501723137348</v>
      </c>
      <c r="C3" s="13">
        <v>5.8823098631043923E-2</v>
      </c>
      <c r="D3" s="13">
        <v>3.9666084822117163E-2</v>
      </c>
      <c r="E3" s="13">
        <v>5.9821964915567703E-2</v>
      </c>
      <c r="F3" s="13">
        <v>3.9113834399897733E-2</v>
      </c>
      <c r="G3" s="10">
        <v>9117694579.0214462</v>
      </c>
      <c r="H3" s="10">
        <v>581870379.24337113</v>
      </c>
      <c r="I3" s="10">
        <v>570709589.77388203</v>
      </c>
      <c r="J3" s="10">
        <v>171456440.36354172</v>
      </c>
      <c r="K3" s="10">
        <v>994769548.80316389</v>
      </c>
      <c r="L3" s="7"/>
      <c r="M3" s="8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>
      <c r="A4" s="2">
        <v>39819</v>
      </c>
      <c r="B4" s="12">
        <v>0.79894568591754744</v>
      </c>
      <c r="C4" s="13">
        <v>6.1555834012279355E-2</v>
      </c>
      <c r="D4" s="13">
        <v>4.0614433374246819E-2</v>
      </c>
      <c r="E4" s="13">
        <v>5.9586489355289173E-2</v>
      </c>
      <c r="F4" s="13">
        <v>3.9297557340637182E-2</v>
      </c>
      <c r="G4" s="10">
        <v>9117694579.0214462</v>
      </c>
      <c r="H4" s="10">
        <v>581870379.24337113</v>
      </c>
      <c r="I4" s="10">
        <v>570709589.77388203</v>
      </c>
      <c r="J4" s="10">
        <v>171456440.36354172</v>
      </c>
      <c r="K4" s="10">
        <v>994769548.80316389</v>
      </c>
      <c r="L4" s="7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>
      <c r="A5" s="2">
        <v>39820</v>
      </c>
      <c r="B5" s="12">
        <v>0.79898424252357125</v>
      </c>
      <c r="C5" s="13">
        <v>6.0591539628895144E-2</v>
      </c>
      <c r="D5" s="13">
        <v>4.0830244978932125E-2</v>
      </c>
      <c r="E5" s="13">
        <v>6.070132989536673E-2</v>
      </c>
      <c r="F5" s="13">
        <v>3.889264297323463E-2</v>
      </c>
      <c r="G5" s="10">
        <v>9117694579.0214462</v>
      </c>
      <c r="H5" s="10">
        <v>581870379.24337113</v>
      </c>
      <c r="I5" s="10">
        <v>570709589.77388203</v>
      </c>
      <c r="J5" s="10">
        <v>171456440.36354172</v>
      </c>
      <c r="K5" s="10">
        <v>994769548.80316389</v>
      </c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>
      <c r="A6" s="2">
        <v>39821</v>
      </c>
      <c r="B6" s="12">
        <v>0.79892999605383941</v>
      </c>
      <c r="C6" s="13">
        <v>6.0016192491285661E-2</v>
      </c>
      <c r="D6" s="13">
        <v>4.0743938167886365E-2</v>
      </c>
      <c r="E6" s="13">
        <v>6.0735511416836807E-2</v>
      </c>
      <c r="F6" s="13">
        <v>3.9574361870151689E-2</v>
      </c>
      <c r="G6" s="10">
        <v>9117694579.0214462</v>
      </c>
      <c r="H6" s="10">
        <v>581870379.24337113</v>
      </c>
      <c r="I6" s="10">
        <v>570709589.77388203</v>
      </c>
      <c r="J6" s="10">
        <v>171456440.36354172</v>
      </c>
      <c r="K6" s="10">
        <v>994769548.80316389</v>
      </c>
      <c r="L6" s="7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>
      <c r="A7" s="2">
        <v>39822</v>
      </c>
      <c r="B7" s="12">
        <v>0.79979294352235852</v>
      </c>
      <c r="C7" s="13">
        <v>5.7802786539819274E-2</v>
      </c>
      <c r="D7" s="13">
        <v>4.0483621407273511E-2</v>
      </c>
      <c r="E7" s="13">
        <v>6.1944450196039717E-2</v>
      </c>
      <c r="F7" s="13">
        <v>3.9976198334509036E-2</v>
      </c>
      <c r="G7" s="10">
        <v>9117694579.0214462</v>
      </c>
      <c r="H7" s="10">
        <v>581870379.24337113</v>
      </c>
      <c r="I7" s="10">
        <v>570709589.77388203</v>
      </c>
      <c r="J7" s="10">
        <v>171456440.36354172</v>
      </c>
      <c r="K7" s="10">
        <v>994769548.80316389</v>
      </c>
      <c r="L7" s="7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>
      <c r="A8" s="2">
        <v>39825</v>
      </c>
      <c r="B8" s="12">
        <v>0.80050609097725478</v>
      </c>
      <c r="C8" s="13">
        <v>5.5830252724620111E-2</v>
      </c>
      <c r="D8" s="13">
        <v>4.022777091869803E-2</v>
      </c>
      <c r="E8" s="13">
        <v>6.3952768271837282E-2</v>
      </c>
      <c r="F8" s="13">
        <v>3.9483117107589602E-2</v>
      </c>
      <c r="G8" s="10">
        <v>9117694579.0214462</v>
      </c>
      <c r="H8" s="10">
        <v>581870379.24337113</v>
      </c>
      <c r="I8" s="10">
        <v>570709589.77388203</v>
      </c>
      <c r="J8" s="10">
        <v>171456440.36354172</v>
      </c>
      <c r="K8" s="10">
        <v>994769548.80316389</v>
      </c>
      <c r="L8" s="7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>
      <c r="A9" s="2">
        <v>39826</v>
      </c>
      <c r="B9" s="12">
        <v>0.79988575627050618</v>
      </c>
      <c r="C9" s="13">
        <v>5.7616963556056236E-2</v>
      </c>
      <c r="D9" s="13">
        <v>3.8792348535836123E-2</v>
      </c>
      <c r="E9" s="13">
        <v>6.411234913211887E-2</v>
      </c>
      <c r="F9" s="13">
        <v>3.9592582505482407E-2</v>
      </c>
      <c r="G9" s="10">
        <v>9117694579.0214462</v>
      </c>
      <c r="H9" s="10">
        <v>581870379.24337113</v>
      </c>
      <c r="I9" s="10">
        <v>570709589.77388203</v>
      </c>
      <c r="J9" s="10">
        <v>171456440.36354172</v>
      </c>
      <c r="K9" s="10">
        <v>994769548.80316389</v>
      </c>
      <c r="L9" s="7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>
      <c r="A10" s="2">
        <v>39827</v>
      </c>
      <c r="B10" s="12">
        <v>0.80050036587098461</v>
      </c>
      <c r="C10" s="13">
        <v>5.5833932276625989E-2</v>
      </c>
      <c r="D10" s="13">
        <v>3.7803229979907718E-2</v>
      </c>
      <c r="E10" s="13">
        <v>6.5926300494590737E-2</v>
      </c>
      <c r="F10" s="13">
        <v>3.9936171377890843E-2</v>
      </c>
      <c r="G10" s="10">
        <v>9117694579.0214462</v>
      </c>
      <c r="H10" s="10">
        <v>581870379.24337113</v>
      </c>
      <c r="I10" s="10">
        <v>570709589.77388203</v>
      </c>
      <c r="J10" s="10">
        <v>171456440.36354172</v>
      </c>
      <c r="K10" s="10">
        <v>994769548.80316389</v>
      </c>
      <c r="L10" s="7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>
      <c r="A11" s="2">
        <v>39828</v>
      </c>
      <c r="B11" s="12">
        <v>0.79379171507151836</v>
      </c>
      <c r="C11" s="13">
        <v>5.8985159879188509E-2</v>
      </c>
      <c r="D11" s="13">
        <v>3.8728790071291028E-2</v>
      </c>
      <c r="E11" s="13">
        <v>6.7375888966952693E-2</v>
      </c>
      <c r="F11" s="13">
        <v>4.1118446011049338E-2</v>
      </c>
      <c r="G11" s="10">
        <v>9117694579.0214462</v>
      </c>
      <c r="H11" s="10">
        <v>581870379.24337113</v>
      </c>
      <c r="I11" s="10">
        <v>570709589.77388203</v>
      </c>
      <c r="J11" s="10">
        <v>171456440.36354172</v>
      </c>
      <c r="K11" s="10">
        <v>994769548.80316389</v>
      </c>
      <c r="L11" s="7"/>
      <c r="M11" s="6"/>
      <c r="N11" s="6"/>
      <c r="O11" s="6"/>
      <c r="P11" s="6"/>
      <c r="Q11" s="6"/>
      <c r="R11" s="6"/>
      <c r="S11" s="7"/>
      <c r="T11" s="6"/>
      <c r="U11" s="6"/>
      <c r="V11" s="6"/>
      <c r="W11" s="6"/>
    </row>
    <row r="12" spans="1:23">
      <c r="A12" s="2">
        <v>39829</v>
      </c>
      <c r="B12" s="12">
        <v>0.79575659168658897</v>
      </c>
      <c r="C12" s="13">
        <v>5.9759219333471822E-2</v>
      </c>
      <c r="D12" s="13">
        <v>3.7989838511169875E-2</v>
      </c>
      <c r="E12" s="13">
        <v>6.5163190372003466E-2</v>
      </c>
      <c r="F12" s="13">
        <v>4.1331160096766031E-2</v>
      </c>
      <c r="G12" s="10">
        <v>9117694579.0214462</v>
      </c>
      <c r="H12" s="10">
        <v>581870379.24337113</v>
      </c>
      <c r="I12" s="10">
        <v>570709589.77388203</v>
      </c>
      <c r="J12" s="10">
        <v>171456440.36354172</v>
      </c>
      <c r="K12" s="10">
        <v>994769548.80316389</v>
      </c>
      <c r="L12" s="7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>
      <c r="A13" s="2">
        <v>39833</v>
      </c>
      <c r="B13" s="12">
        <v>0.79743279359861863</v>
      </c>
      <c r="C13" s="13">
        <v>5.506178915078299E-2</v>
      </c>
      <c r="D13" s="13">
        <v>3.6222527509739574E-2</v>
      </c>
      <c r="E13" s="13">
        <v>6.7504658993219682E-2</v>
      </c>
      <c r="F13" s="13">
        <v>4.3778230747639091E-2</v>
      </c>
      <c r="G13" s="10">
        <v>9117694579.0214462</v>
      </c>
      <c r="H13" s="10">
        <v>581870379.24337113</v>
      </c>
      <c r="I13" s="10">
        <v>570709589.77388203</v>
      </c>
      <c r="J13" s="10">
        <v>171456440.36354172</v>
      </c>
      <c r="K13" s="10">
        <v>994769548.80316389</v>
      </c>
      <c r="L13" s="7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>
      <c r="A14" s="2">
        <v>39834</v>
      </c>
      <c r="B14" s="12">
        <v>0.7901953344106406</v>
      </c>
      <c r="C14" s="13">
        <v>6.0849716793616587E-2</v>
      </c>
      <c r="D14" s="13">
        <v>3.8410645445741409E-2</v>
      </c>
      <c r="E14" s="13">
        <v>6.6933248867664469E-2</v>
      </c>
      <c r="F14" s="13">
        <v>4.3611054482336875E-2</v>
      </c>
      <c r="G14" s="10">
        <v>9117694579.0214462</v>
      </c>
      <c r="H14" s="10">
        <v>581870379.24337113</v>
      </c>
      <c r="I14" s="10">
        <v>570709589.77388203</v>
      </c>
      <c r="J14" s="10">
        <v>171456440.36354172</v>
      </c>
      <c r="K14" s="10">
        <v>994769548.80316389</v>
      </c>
      <c r="L14" s="7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>
      <c r="A15" s="2">
        <v>39835</v>
      </c>
      <c r="B15" s="12">
        <v>0.79840369799882249</v>
      </c>
      <c r="C15" s="13">
        <v>5.6091374899880704E-2</v>
      </c>
      <c r="D15" s="13">
        <v>3.7876536280866298E-2</v>
      </c>
      <c r="E15" s="13">
        <v>6.4838414142591796E-2</v>
      </c>
      <c r="F15" s="13">
        <v>4.2789976677838737E-2</v>
      </c>
      <c r="G15" s="10">
        <v>9117694579.0214462</v>
      </c>
      <c r="H15" s="10">
        <v>581870379.24337113</v>
      </c>
      <c r="I15" s="10">
        <v>570709589.77388203</v>
      </c>
      <c r="J15" s="10">
        <v>171456440.36354172</v>
      </c>
      <c r="K15" s="10">
        <v>994769548.80316389</v>
      </c>
      <c r="L15" s="7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>
      <c r="A16" s="2">
        <v>39836</v>
      </c>
      <c r="B16" s="12">
        <v>0.79018094670792849</v>
      </c>
      <c r="C16" s="13">
        <v>5.9242768480744432E-2</v>
      </c>
      <c r="D16" s="13">
        <v>3.8264699519457518E-2</v>
      </c>
      <c r="E16" s="13">
        <v>6.6473104131922534E-2</v>
      </c>
      <c r="F16" s="13">
        <v>4.5838481159947E-2</v>
      </c>
      <c r="G16" s="10">
        <v>9117694579.0214462</v>
      </c>
      <c r="H16" s="10">
        <v>581870379.24337113</v>
      </c>
      <c r="I16" s="10">
        <v>570709589.77388203</v>
      </c>
      <c r="J16" s="10">
        <v>171456440.36354172</v>
      </c>
      <c r="K16" s="10">
        <v>994769548.80316389</v>
      </c>
      <c r="L16" s="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>
      <c r="A17" s="2">
        <v>39839</v>
      </c>
      <c r="B17" s="12">
        <v>0.79532328214792691</v>
      </c>
      <c r="C17" s="13">
        <v>5.7445189280960166E-2</v>
      </c>
      <c r="D17" s="13">
        <v>3.758390389260647E-2</v>
      </c>
      <c r="E17" s="13">
        <v>6.4668945674142969E-2</v>
      </c>
      <c r="F17" s="13">
        <v>4.4978679004363323E-2</v>
      </c>
      <c r="G17" s="10">
        <v>9117694579.0214462</v>
      </c>
      <c r="H17" s="10">
        <v>581870379.24337113</v>
      </c>
      <c r="I17" s="10">
        <v>570709589.77388203</v>
      </c>
      <c r="J17" s="10">
        <v>171456440.36354172</v>
      </c>
      <c r="K17" s="10">
        <v>994769548.80316389</v>
      </c>
      <c r="L17" s="7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>
      <c r="A18" s="2">
        <v>39840</v>
      </c>
      <c r="B18" s="12">
        <v>0.79335221001927481</v>
      </c>
      <c r="C18" s="13">
        <v>5.8531616193410095E-2</v>
      </c>
      <c r="D18" s="13">
        <v>3.7867905736379937E-2</v>
      </c>
      <c r="E18" s="13">
        <v>6.5395702121641364E-2</v>
      </c>
      <c r="F18" s="13">
        <v>4.4852565929293778E-2</v>
      </c>
      <c r="G18" s="10">
        <v>9117694579.0214462</v>
      </c>
      <c r="H18" s="10">
        <v>581870379.24337113</v>
      </c>
      <c r="I18" s="10">
        <v>570709589.77388203</v>
      </c>
      <c r="J18" s="10">
        <v>171456440.36354172</v>
      </c>
      <c r="K18" s="10">
        <v>994769548.80316389</v>
      </c>
      <c r="L18" s="7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>
      <c r="A19" s="2">
        <v>39841</v>
      </c>
      <c r="B19" s="12">
        <v>0.79383802763614764</v>
      </c>
      <c r="C19" s="13">
        <v>6.2005149101527629E-2</v>
      </c>
      <c r="D19" s="13">
        <v>3.7574853161351118E-2</v>
      </c>
      <c r="E19" s="13">
        <v>6.3348042495818851E-2</v>
      </c>
      <c r="F19" s="13">
        <v>4.3233927605154841E-2</v>
      </c>
      <c r="G19" s="10">
        <v>9117694579.0214462</v>
      </c>
      <c r="H19" s="10">
        <v>581870379.24337113</v>
      </c>
      <c r="I19" s="10">
        <v>570709589.77388203</v>
      </c>
      <c r="J19" s="10">
        <v>171456440.36354172</v>
      </c>
      <c r="K19" s="10">
        <v>994769548.80316389</v>
      </c>
      <c r="L19" s="7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>
      <c r="A20" s="2">
        <v>39842</v>
      </c>
      <c r="B20" s="12">
        <v>0.7969496873717824</v>
      </c>
      <c r="C20" s="13">
        <v>5.7738509298493487E-2</v>
      </c>
      <c r="D20" s="13">
        <v>3.6958823021278162E-2</v>
      </c>
      <c r="E20" s="13">
        <v>6.340219752126186E-2</v>
      </c>
      <c r="F20" s="13">
        <v>4.4950782787184153E-2</v>
      </c>
      <c r="G20" s="10">
        <v>9117694579.0214462</v>
      </c>
      <c r="H20" s="10">
        <v>581870379.24337113</v>
      </c>
      <c r="I20" s="10">
        <v>570709589.77388203</v>
      </c>
      <c r="J20" s="10">
        <v>171456440.36354172</v>
      </c>
      <c r="K20" s="10">
        <v>994769548.80316389</v>
      </c>
      <c r="L20" s="7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>
      <c r="A21" s="2">
        <v>39843</v>
      </c>
      <c r="B21" s="12">
        <v>0.79520946520741109</v>
      </c>
      <c r="C21" s="13">
        <v>5.6380792223207049E-2</v>
      </c>
      <c r="D21" s="13">
        <v>3.71818020136431E-2</v>
      </c>
      <c r="E21" s="13">
        <v>6.4540897543296394E-2</v>
      </c>
      <c r="F21" s="13">
        <v>4.6687043012442343E-2</v>
      </c>
      <c r="G21" s="10">
        <v>9117694579.0214462</v>
      </c>
      <c r="H21" s="10">
        <v>581870379.24337113</v>
      </c>
      <c r="I21" s="10">
        <v>570709589.77388203</v>
      </c>
      <c r="J21" s="10">
        <v>171456440.36354172</v>
      </c>
      <c r="K21" s="10">
        <v>994769548.80316389</v>
      </c>
      <c r="L21" s="7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>
      <c r="A22" s="2">
        <v>39846</v>
      </c>
      <c r="B22" s="12">
        <v>0.79258762122993909</v>
      </c>
      <c r="C22" s="13">
        <v>5.8370648822743766E-2</v>
      </c>
      <c r="D22" s="13">
        <v>3.7406307103977514E-2</v>
      </c>
      <c r="E22" s="13">
        <v>6.5763735495220771E-2</v>
      </c>
      <c r="F22" s="13">
        <v>4.5871687348118882E-2</v>
      </c>
      <c r="G22" s="10">
        <v>9117694579.0214462</v>
      </c>
      <c r="H22" s="10">
        <v>581870379.24337113</v>
      </c>
      <c r="I22" s="10">
        <v>570709589.77388203</v>
      </c>
      <c r="J22" s="10">
        <v>171456440.36354172</v>
      </c>
      <c r="K22" s="10">
        <v>994769548.80316389</v>
      </c>
      <c r="L22" s="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>
      <c r="A23" s="2">
        <v>39847</v>
      </c>
      <c r="B23" s="12">
        <v>0.79700666402108333</v>
      </c>
      <c r="C23" s="13">
        <v>5.6763440556385006E-2</v>
      </c>
      <c r="D23" s="13">
        <v>3.7277966611296079E-2</v>
      </c>
      <c r="E23" s="13">
        <v>6.4046892473828498E-2</v>
      </c>
      <c r="F23" s="13">
        <v>4.4905036337407146E-2</v>
      </c>
      <c r="G23" s="10">
        <v>9117694579.0214462</v>
      </c>
      <c r="H23" s="10">
        <v>581870379.24337113</v>
      </c>
      <c r="I23" s="10">
        <v>570709589.77388203</v>
      </c>
      <c r="J23" s="10">
        <v>171456440.36354172</v>
      </c>
      <c r="K23" s="10">
        <v>994769548.80316389</v>
      </c>
      <c r="L23" s="7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>
      <c r="A24" s="2">
        <v>39848</v>
      </c>
      <c r="B24" s="12">
        <v>0.79629795191055808</v>
      </c>
      <c r="C24" s="13">
        <v>5.6108448105563292E-2</v>
      </c>
      <c r="D24" s="13">
        <v>3.7194413752845726E-2</v>
      </c>
      <c r="E24" s="13">
        <v>6.4553173720359402E-2</v>
      </c>
      <c r="F24" s="13">
        <v>4.5846012510673606E-2</v>
      </c>
      <c r="G24" s="10">
        <v>9117694579.0214462</v>
      </c>
      <c r="H24" s="10">
        <v>581870379.24337113</v>
      </c>
      <c r="I24" s="10">
        <v>570709589.77388203</v>
      </c>
      <c r="J24" s="10">
        <v>171456440.36354172</v>
      </c>
      <c r="K24" s="10">
        <v>994769548.80316389</v>
      </c>
      <c r="L24" s="7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>
      <c r="A25" s="2">
        <v>39849</v>
      </c>
      <c r="B25" s="12">
        <v>0.79929422002141814</v>
      </c>
      <c r="C25" s="13">
        <v>5.4247210932316402E-2</v>
      </c>
      <c r="D25" s="13">
        <v>3.6754499248360439E-2</v>
      </c>
      <c r="E25" s="13">
        <v>6.391185020018228E-2</v>
      </c>
      <c r="F25" s="13">
        <v>4.5792219597722783E-2</v>
      </c>
      <c r="G25" s="10">
        <v>9117694579.0214462</v>
      </c>
      <c r="H25" s="10">
        <v>581870379.24337113</v>
      </c>
      <c r="I25" s="10">
        <v>570709589.77388203</v>
      </c>
      <c r="J25" s="10">
        <v>171456440.36354172</v>
      </c>
      <c r="K25" s="10">
        <v>994769548.80316389</v>
      </c>
      <c r="L25" s="7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>
      <c r="A26" s="2">
        <v>39850</v>
      </c>
      <c r="B26" s="12">
        <v>0.79871418985252551</v>
      </c>
      <c r="C26" s="13">
        <v>5.6885676258202435E-2</v>
      </c>
      <c r="D26" s="13">
        <v>3.7483443363663785E-2</v>
      </c>
      <c r="E26" s="13">
        <v>6.2291997273682856E-2</v>
      </c>
      <c r="F26" s="13">
        <v>4.462469325192539E-2</v>
      </c>
      <c r="G26" s="10">
        <v>9117694579.0214462</v>
      </c>
      <c r="H26" s="10">
        <v>581870379.24337113</v>
      </c>
      <c r="I26" s="10">
        <v>570709589.77388203</v>
      </c>
      <c r="J26" s="10">
        <v>171456440.36354172</v>
      </c>
      <c r="K26" s="10">
        <v>994769548.80316389</v>
      </c>
      <c r="L26" s="7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>
      <c r="A27" s="2">
        <v>39853</v>
      </c>
      <c r="B27" s="12">
        <v>0.79841746517226997</v>
      </c>
      <c r="C27" s="13">
        <v>5.7654665653832642E-2</v>
      </c>
      <c r="D27" s="13">
        <v>3.7896698440838129E-2</v>
      </c>
      <c r="E27" s="13">
        <v>6.2088362564259411E-2</v>
      </c>
      <c r="F27" s="13">
        <v>4.3942808168799787E-2</v>
      </c>
      <c r="G27" s="10">
        <v>9117694579.0214462</v>
      </c>
      <c r="H27" s="10">
        <v>581870379.24337113</v>
      </c>
      <c r="I27" s="10">
        <v>570709589.77388203</v>
      </c>
      <c r="J27" s="10">
        <v>171456440.36354172</v>
      </c>
      <c r="K27" s="10">
        <v>994769548.80316389</v>
      </c>
      <c r="L27" s="7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>
      <c r="A28" s="2">
        <v>39854</v>
      </c>
      <c r="B28" s="12">
        <v>0.79904427491738328</v>
      </c>
      <c r="C28" s="13">
        <v>5.3734499936072468E-2</v>
      </c>
      <c r="D28" s="13">
        <v>3.6918647807354876E-2</v>
      </c>
      <c r="E28" s="13">
        <v>6.4367083289697091E-2</v>
      </c>
      <c r="F28" s="13">
        <v>4.5935494049492112E-2</v>
      </c>
      <c r="G28" s="10">
        <v>9117694579.0214462</v>
      </c>
      <c r="H28" s="10">
        <v>581870379.24337113</v>
      </c>
      <c r="I28" s="10">
        <v>570709589.77388203</v>
      </c>
      <c r="J28" s="10">
        <v>171456440.36354172</v>
      </c>
      <c r="K28" s="10">
        <v>994769548.80316389</v>
      </c>
      <c r="L28" s="7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>
      <c r="A29" s="2">
        <v>39855</v>
      </c>
      <c r="B29" s="12">
        <v>0.79550196448215815</v>
      </c>
      <c r="C29" s="13">
        <v>5.5007160928030603E-2</v>
      </c>
      <c r="D29" s="13">
        <v>3.7131564809957968E-2</v>
      </c>
      <c r="E29" s="13">
        <v>6.5154828025404565E-2</v>
      </c>
      <c r="F29" s="13">
        <v>4.7204481754448656E-2</v>
      </c>
      <c r="G29" s="10">
        <v>9117694579.0214462</v>
      </c>
      <c r="H29" s="10">
        <v>581870379.24337113</v>
      </c>
      <c r="I29" s="10">
        <v>570709589.77388203</v>
      </c>
      <c r="J29" s="10">
        <v>171456440.36354172</v>
      </c>
      <c r="K29" s="10">
        <v>994769548.80316389</v>
      </c>
      <c r="L29" s="7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>
      <c r="A30" s="2">
        <v>39856</v>
      </c>
      <c r="B30" s="12">
        <v>0.79541897006532658</v>
      </c>
      <c r="C30" s="13">
        <v>5.4258260616839971E-2</v>
      </c>
      <c r="D30" s="13">
        <v>3.715062132441356E-2</v>
      </c>
      <c r="E30" s="13">
        <v>6.5361828670903052E-2</v>
      </c>
      <c r="F30" s="13">
        <v>4.7810319322516739E-2</v>
      </c>
      <c r="G30" s="10">
        <v>9117694579.0214462</v>
      </c>
      <c r="H30" s="10">
        <v>581870379.24337113</v>
      </c>
      <c r="I30" s="10">
        <v>570709589.77388203</v>
      </c>
      <c r="J30" s="10">
        <v>171456440.36354172</v>
      </c>
      <c r="K30" s="10">
        <v>994769548.80316389</v>
      </c>
      <c r="L30" s="7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>
      <c r="A31" s="2">
        <v>39857</v>
      </c>
      <c r="B31" s="12">
        <v>0.79979759020263597</v>
      </c>
      <c r="C31" s="13">
        <v>5.0978218315290064E-2</v>
      </c>
      <c r="D31" s="13">
        <v>3.677666936242506E-2</v>
      </c>
      <c r="E31" s="13">
        <v>6.4912578381359609E-2</v>
      </c>
      <c r="F31" s="13">
        <v>4.7534943738289245E-2</v>
      </c>
      <c r="G31" s="10">
        <v>9117694579.0214462</v>
      </c>
      <c r="H31" s="10">
        <v>581870379.24337113</v>
      </c>
      <c r="I31" s="10">
        <v>570709589.77388203</v>
      </c>
      <c r="J31" s="10">
        <v>171456440.36354172</v>
      </c>
      <c r="K31" s="10">
        <v>994769548.80316389</v>
      </c>
      <c r="L31" s="7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>
      <c r="A32" s="2">
        <v>39861</v>
      </c>
      <c r="B32" s="12">
        <v>0.79652051017465553</v>
      </c>
      <c r="C32" s="13">
        <v>4.900992388427354E-2</v>
      </c>
      <c r="D32" s="13">
        <v>3.5421610938198955E-2</v>
      </c>
      <c r="E32" s="13">
        <v>6.830192218610219E-2</v>
      </c>
      <c r="F32" s="13">
        <v>5.07460328167696E-2</v>
      </c>
      <c r="G32" s="10">
        <v>9117694579.0214462</v>
      </c>
      <c r="H32" s="10">
        <v>581870379.24337113</v>
      </c>
      <c r="I32" s="10">
        <v>570709589.77388203</v>
      </c>
      <c r="J32" s="10">
        <v>171456440.36354172</v>
      </c>
      <c r="K32" s="10">
        <v>994769548.80316389</v>
      </c>
      <c r="L32" s="7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>
      <c r="A33" s="2">
        <v>39862</v>
      </c>
      <c r="B33" s="12">
        <v>0.795711571124886</v>
      </c>
      <c r="C33" s="13">
        <v>4.9846713522534093E-2</v>
      </c>
      <c r="D33" s="13">
        <v>3.4844857647024587E-2</v>
      </c>
      <c r="E33" s="13">
        <v>6.7988717172955002E-2</v>
      </c>
      <c r="F33" s="13">
        <v>5.1608140532600377E-2</v>
      </c>
      <c r="G33" s="10">
        <v>9117694579.0214462</v>
      </c>
      <c r="H33" s="10">
        <v>581870379.24337113</v>
      </c>
      <c r="I33" s="10">
        <v>570709589.77388203</v>
      </c>
      <c r="J33" s="10">
        <v>171456440.36354172</v>
      </c>
      <c r="K33" s="10">
        <v>994769548.80316389</v>
      </c>
      <c r="L33" s="7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>
      <c r="A34" s="2">
        <v>39863</v>
      </c>
      <c r="B34" s="12">
        <v>0.79779296665546673</v>
      </c>
      <c r="C34" s="13">
        <v>4.8158467452841427E-2</v>
      </c>
      <c r="D34" s="13">
        <v>3.4287483128015377E-2</v>
      </c>
      <c r="E34" s="13">
        <v>6.8266075845985458E-2</v>
      </c>
      <c r="F34" s="13">
        <v>5.149500691769112E-2</v>
      </c>
      <c r="G34" s="10">
        <v>9117694579.0214462</v>
      </c>
      <c r="H34" s="10">
        <v>581870379.24337113</v>
      </c>
      <c r="I34" s="10">
        <v>570709589.77388203</v>
      </c>
      <c r="J34" s="10">
        <v>171456440.36354172</v>
      </c>
      <c r="K34" s="10">
        <v>994769548.80316389</v>
      </c>
      <c r="L34" s="7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>
      <c r="A35" s="2">
        <v>39864</v>
      </c>
      <c r="B35" s="12">
        <v>0.79097501392725966</v>
      </c>
      <c r="C35" s="13">
        <v>5.1807782623856082E-2</v>
      </c>
      <c r="D35" s="13">
        <v>3.469586790872764E-2</v>
      </c>
      <c r="E35" s="13">
        <v>6.9275708503640704E-2</v>
      </c>
      <c r="F35" s="13">
        <v>5.3245627036515808E-2</v>
      </c>
      <c r="G35" s="10">
        <v>9117694579.0214462</v>
      </c>
      <c r="H35" s="10">
        <v>581870379.24337113</v>
      </c>
      <c r="I35" s="10">
        <v>570709589.77388203</v>
      </c>
      <c r="J35" s="10">
        <v>171456440.36354172</v>
      </c>
      <c r="K35" s="10">
        <v>994769548.80316389</v>
      </c>
      <c r="L35" s="7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>
      <c r="A36" s="2">
        <v>39867</v>
      </c>
      <c r="B36" s="12">
        <v>0.79348675392006562</v>
      </c>
      <c r="C36" s="13">
        <v>4.8531140246204633E-2</v>
      </c>
      <c r="D36" s="13">
        <v>3.3869410512703264E-2</v>
      </c>
      <c r="E36" s="13">
        <v>7.0235489415977348E-2</v>
      </c>
      <c r="F36" s="13">
        <v>5.3877205905049276E-2</v>
      </c>
      <c r="G36" s="10">
        <v>9117694579.0214462</v>
      </c>
      <c r="H36" s="10">
        <v>581870379.24337113</v>
      </c>
      <c r="I36" s="10">
        <v>570709589.77388203</v>
      </c>
      <c r="J36" s="10">
        <v>171456440.36354172</v>
      </c>
      <c r="K36" s="10">
        <v>994769548.80316389</v>
      </c>
      <c r="L36" s="7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>
      <c r="A37" s="2">
        <v>39868</v>
      </c>
      <c r="B37" s="12">
        <v>0.79407342528839464</v>
      </c>
      <c r="C37" s="13">
        <v>5.169977397370315E-2</v>
      </c>
      <c r="D37" s="13">
        <v>3.4183431842667637E-2</v>
      </c>
      <c r="E37" s="13">
        <v>6.8723223825116031E-2</v>
      </c>
      <c r="F37" s="13">
        <v>5.1320145070118471E-2</v>
      </c>
      <c r="G37" s="10">
        <v>9117694579.0214462</v>
      </c>
      <c r="H37" s="10">
        <v>581870379.24337113</v>
      </c>
      <c r="I37" s="10">
        <v>570709589.77388203</v>
      </c>
      <c r="J37" s="10">
        <v>171456440.36354172</v>
      </c>
      <c r="K37" s="10">
        <v>994769548.80316389</v>
      </c>
      <c r="L37" s="7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>
      <c r="A38" s="2">
        <v>39869</v>
      </c>
      <c r="B38" s="12">
        <v>0.79483534444494952</v>
      </c>
      <c r="C38" s="13">
        <v>5.1365596045704745E-2</v>
      </c>
      <c r="D38" s="13">
        <v>3.366459558529411E-2</v>
      </c>
      <c r="E38" s="13">
        <v>6.8986086599300903E-2</v>
      </c>
      <c r="F38" s="13">
        <v>5.1148377324750735E-2</v>
      </c>
      <c r="G38" s="10">
        <v>9117694579.0214462</v>
      </c>
      <c r="H38" s="10">
        <v>581870379.24337113</v>
      </c>
      <c r="I38" s="10">
        <v>570709589.77388203</v>
      </c>
      <c r="J38" s="10">
        <v>171456440.36354172</v>
      </c>
      <c r="K38" s="10">
        <v>994769548.80316389</v>
      </c>
      <c r="L38" s="7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>
      <c r="A39" s="2">
        <v>39870</v>
      </c>
      <c r="B39" s="12">
        <v>0.79465836849771865</v>
      </c>
      <c r="C39" s="13">
        <v>4.9383443081017268E-2</v>
      </c>
      <c r="D39" s="13">
        <v>3.4510718780000962E-2</v>
      </c>
      <c r="E39" s="13">
        <v>6.9734308750706173E-2</v>
      </c>
      <c r="F39" s="13">
        <v>5.1713160890556886E-2</v>
      </c>
      <c r="G39" s="10">
        <v>9117694579.0214462</v>
      </c>
      <c r="H39" s="10">
        <v>581870379.24337113</v>
      </c>
      <c r="I39" s="10">
        <v>570709589.77388203</v>
      </c>
      <c r="J39" s="10">
        <v>171456440.36354172</v>
      </c>
      <c r="K39" s="10">
        <v>994769548.80316389</v>
      </c>
      <c r="L39" s="7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>
      <c r="A40" s="2">
        <v>39871</v>
      </c>
      <c r="B40" s="12">
        <v>0.79331876555595782</v>
      </c>
      <c r="C40" s="13">
        <v>4.9152092761974492E-2</v>
      </c>
      <c r="D40" s="13">
        <v>3.5310099224082778E-2</v>
      </c>
      <c r="E40" s="13">
        <v>7.0277341292276765E-2</v>
      </c>
      <c r="F40" s="13">
        <v>5.1941701165708072E-2</v>
      </c>
      <c r="G40" s="10">
        <v>9117694579.0214462</v>
      </c>
      <c r="H40" s="10">
        <v>581870379.24337113</v>
      </c>
      <c r="I40" s="10">
        <v>570709589.77388203</v>
      </c>
      <c r="J40" s="10">
        <v>171456440.36354172</v>
      </c>
      <c r="K40" s="10">
        <v>994769548.80316389</v>
      </c>
      <c r="L40" s="7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>
      <c r="A41" s="2">
        <v>39874</v>
      </c>
      <c r="B41" s="12">
        <v>0.7909740903291208</v>
      </c>
      <c r="C41" s="13">
        <v>4.7885549991187791E-2</v>
      </c>
      <c r="D41" s="13">
        <v>3.4372998912654058E-2</v>
      </c>
      <c r="E41" s="13">
        <v>7.3753263234052638E-2</v>
      </c>
      <c r="F41" s="13">
        <v>5.3014097532984826E-2</v>
      </c>
      <c r="G41" s="10">
        <v>9117694579.0214462</v>
      </c>
      <c r="H41" s="10">
        <v>581870379.24337113</v>
      </c>
      <c r="I41" s="10">
        <v>570709589.77388203</v>
      </c>
      <c r="J41" s="10">
        <v>171456440.36354172</v>
      </c>
      <c r="K41" s="10">
        <v>994769548.80316389</v>
      </c>
      <c r="L41" s="7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>
      <c r="A42" s="2">
        <v>39875</v>
      </c>
      <c r="B42" s="12">
        <v>0.79051499905561073</v>
      </c>
      <c r="C42" s="13">
        <v>4.8248286398074346E-2</v>
      </c>
      <c r="D42" s="13">
        <v>3.4692927550873214E-2</v>
      </c>
      <c r="E42" s="13">
        <v>7.392051668296247E-2</v>
      </c>
      <c r="F42" s="13">
        <v>5.2623270312479216E-2</v>
      </c>
      <c r="G42" s="10">
        <v>9117694579.0214462</v>
      </c>
      <c r="H42" s="10">
        <v>581870379.24337113</v>
      </c>
      <c r="I42" s="10">
        <v>570709589.77388203</v>
      </c>
      <c r="J42" s="10">
        <v>171456440.36354172</v>
      </c>
      <c r="K42" s="10">
        <v>994769548.80316389</v>
      </c>
      <c r="L42" s="7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>
      <c r="A43" s="2">
        <v>39876</v>
      </c>
      <c r="B43" s="12">
        <v>0.79293308096598014</v>
      </c>
      <c r="C43" s="13">
        <v>4.8372246452287368E-2</v>
      </c>
      <c r="D43" s="13">
        <v>3.4749530949468629E-2</v>
      </c>
      <c r="E43" s="13">
        <v>7.2571590908088762E-2</v>
      </c>
      <c r="F43" s="13">
        <v>5.1373550724175161E-2</v>
      </c>
      <c r="G43" s="10">
        <v>9117694579.0214462</v>
      </c>
      <c r="H43" s="10">
        <v>581870379.24337113</v>
      </c>
      <c r="I43" s="10">
        <v>570709589.77388203</v>
      </c>
      <c r="J43" s="10">
        <v>171456440.36354172</v>
      </c>
      <c r="K43" s="10">
        <v>994769548.80316389</v>
      </c>
      <c r="L43" s="7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>
      <c r="A44" s="2">
        <v>39877</v>
      </c>
      <c r="B44" s="12">
        <v>0.78941808952515335</v>
      </c>
      <c r="C44" s="13">
        <v>4.6580505985235776E-2</v>
      </c>
      <c r="D44" s="13">
        <v>3.414895720751529E-2</v>
      </c>
      <c r="E44" s="13">
        <v>7.5352555955047834E-2</v>
      </c>
      <c r="F44" s="13">
        <v>5.4499891327047835E-2</v>
      </c>
      <c r="G44" s="10">
        <v>9117694579.0214462</v>
      </c>
      <c r="H44" s="10">
        <v>581870379.24337113</v>
      </c>
      <c r="I44" s="10">
        <v>570709589.77388203</v>
      </c>
      <c r="J44" s="10">
        <v>171456440.36354172</v>
      </c>
      <c r="K44" s="10">
        <v>994769548.80316389</v>
      </c>
      <c r="L44" s="7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>
      <c r="A45" s="2">
        <v>39878</v>
      </c>
      <c r="B45" s="12">
        <v>0.78947627795876052</v>
      </c>
      <c r="C45" s="13">
        <v>4.6244061323392961E-2</v>
      </c>
      <c r="D45" s="13">
        <v>3.3724619488384906E-2</v>
      </c>
      <c r="E45" s="13">
        <v>7.5474565452563147E-2</v>
      </c>
      <c r="F45" s="13">
        <v>5.5080475776898431E-2</v>
      </c>
      <c r="G45" s="10">
        <v>9117694579.0214462</v>
      </c>
      <c r="H45" s="10">
        <v>581870379.24337113</v>
      </c>
      <c r="I45" s="10">
        <v>570709589.77388203</v>
      </c>
      <c r="J45" s="10">
        <v>171456440.36354172</v>
      </c>
      <c r="K45" s="10">
        <v>994769548.80316389</v>
      </c>
      <c r="L45" s="7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>
      <c r="A46" s="2">
        <v>39881</v>
      </c>
      <c r="B46" s="12">
        <v>0.78997748361666231</v>
      </c>
      <c r="C46" s="13">
        <v>4.7501710716018351E-2</v>
      </c>
      <c r="D46" s="13">
        <v>3.2375988797790675E-2</v>
      </c>
      <c r="E46" s="13">
        <v>7.5873862129769723E-2</v>
      </c>
      <c r="F46" s="13">
        <v>5.4270954739758674E-2</v>
      </c>
      <c r="G46" s="10">
        <v>9117694579.0214462</v>
      </c>
      <c r="H46" s="10">
        <v>581870379.24337113</v>
      </c>
      <c r="I46" s="10">
        <v>570709589.77388203</v>
      </c>
      <c r="J46" s="10">
        <v>171456440.36354172</v>
      </c>
      <c r="K46" s="10">
        <v>994769548.80316389</v>
      </c>
      <c r="L46" s="7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>
      <c r="A47" s="2">
        <v>39882</v>
      </c>
      <c r="B47" s="12">
        <v>0.7922881663457817</v>
      </c>
      <c r="C47" s="13">
        <v>5.1808865319543554E-2</v>
      </c>
      <c r="D47" s="13">
        <v>3.3221616401637406E-2</v>
      </c>
      <c r="E47" s="13">
        <v>7.2110139888067859E-2</v>
      </c>
      <c r="F47" s="13">
        <v>5.0571212044969421E-2</v>
      </c>
      <c r="G47" s="10">
        <v>9117694579.0214462</v>
      </c>
      <c r="H47" s="10">
        <v>581870379.24337113</v>
      </c>
      <c r="I47" s="10">
        <v>570709589.77388203</v>
      </c>
      <c r="J47" s="10">
        <v>171456440.36354172</v>
      </c>
      <c r="K47" s="10">
        <v>994769548.80316389</v>
      </c>
      <c r="L47" s="7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>
      <c r="A48" s="2">
        <v>39883</v>
      </c>
      <c r="B48" s="12">
        <v>0.79260285891829085</v>
      </c>
      <c r="C48" s="13">
        <v>5.0706295070087129E-2</v>
      </c>
      <c r="D48" s="13">
        <v>3.3578521033863419E-2</v>
      </c>
      <c r="E48" s="13">
        <v>7.2252893909992441E-2</v>
      </c>
      <c r="F48" s="13">
        <v>5.0859431067766164E-2</v>
      </c>
      <c r="G48" s="10">
        <v>9117694579.0214462</v>
      </c>
      <c r="H48" s="10">
        <v>581870379.24337113</v>
      </c>
      <c r="I48" s="10">
        <v>570709589.77388203</v>
      </c>
      <c r="J48" s="10">
        <v>171456440.36354172</v>
      </c>
      <c r="K48" s="10">
        <v>994769548.80316389</v>
      </c>
      <c r="L48" s="7"/>
    </row>
    <row r="49" spans="1:12">
      <c r="A49" s="2">
        <v>39884</v>
      </c>
      <c r="B49" s="12">
        <v>0.79269733845121282</v>
      </c>
      <c r="C49" s="13">
        <v>5.3098004665214117E-2</v>
      </c>
      <c r="D49" s="13">
        <v>3.3764792532665573E-2</v>
      </c>
      <c r="E49" s="13">
        <v>7.0145060440896689E-2</v>
      </c>
      <c r="F49" s="13">
        <v>5.0294803910010698E-2</v>
      </c>
      <c r="G49" s="10">
        <v>9117694579.0214462</v>
      </c>
      <c r="H49" s="10">
        <v>581870379.24337113</v>
      </c>
      <c r="I49" s="10">
        <v>570709589.77388203</v>
      </c>
      <c r="J49" s="10">
        <v>171456440.36354172</v>
      </c>
      <c r="K49" s="10">
        <v>994769548.80316389</v>
      </c>
      <c r="L49" s="7"/>
    </row>
    <row r="50" spans="1:12">
      <c r="A50" s="2">
        <v>39885</v>
      </c>
      <c r="B50" s="12">
        <v>0.7936508451150498</v>
      </c>
      <c r="C50" s="13">
        <v>5.1749576803455086E-2</v>
      </c>
      <c r="D50" s="13">
        <v>3.4608289021458551E-2</v>
      </c>
      <c r="E50" s="13">
        <v>6.9804621052797E-2</v>
      </c>
      <c r="F50" s="13">
        <v>5.018666800723956E-2</v>
      </c>
      <c r="G50" s="10">
        <v>9117694579.0214462</v>
      </c>
      <c r="H50" s="10">
        <v>581870379.24337113</v>
      </c>
      <c r="I50" s="10">
        <v>570709589.77388203</v>
      </c>
      <c r="J50" s="10">
        <v>171456440.36354172</v>
      </c>
      <c r="K50" s="10">
        <v>994769548.80316389</v>
      </c>
      <c r="L50" s="7"/>
    </row>
    <row r="51" spans="1:12">
      <c r="A51" s="2">
        <v>39888</v>
      </c>
      <c r="B51" s="12">
        <v>0.79643340659184858</v>
      </c>
      <c r="C51" s="13">
        <v>4.7933931529552248E-2</v>
      </c>
      <c r="D51" s="13">
        <v>3.5614395432304762E-2</v>
      </c>
      <c r="E51" s="13">
        <v>6.9784759997904774E-2</v>
      </c>
      <c r="F51" s="13">
        <v>5.0233506448389725E-2</v>
      </c>
      <c r="G51" s="10">
        <v>9117694579.0214462</v>
      </c>
      <c r="H51" s="10">
        <v>581870379.24337113</v>
      </c>
      <c r="I51" s="10">
        <v>570709589.77388203</v>
      </c>
      <c r="J51" s="10">
        <v>171456440.36354172</v>
      </c>
      <c r="K51" s="10">
        <v>994769548.80316389</v>
      </c>
      <c r="L51" s="7"/>
    </row>
    <row r="52" spans="1:12">
      <c r="A52" s="2">
        <v>39889</v>
      </c>
      <c r="B52" s="12">
        <v>0.79680491651784424</v>
      </c>
      <c r="C52" s="13">
        <v>5.0417668512039153E-2</v>
      </c>
      <c r="D52" s="13">
        <v>3.5954413675146145E-2</v>
      </c>
      <c r="E52" s="13">
        <v>6.810166188998075E-2</v>
      </c>
      <c r="F52" s="13">
        <v>4.8721339404989794E-2</v>
      </c>
      <c r="G52" s="10">
        <v>9117694579.0214462</v>
      </c>
      <c r="H52" s="10">
        <v>581870379.24337113</v>
      </c>
      <c r="I52" s="10">
        <v>570709589.77388203</v>
      </c>
      <c r="J52" s="10">
        <v>171456440.36354172</v>
      </c>
      <c r="K52" s="10">
        <v>994769548.80316389</v>
      </c>
      <c r="L52" s="7"/>
    </row>
    <row r="53" spans="1:12">
      <c r="A53" s="2">
        <v>39890</v>
      </c>
      <c r="B53" s="12">
        <v>0.79481169096244286</v>
      </c>
      <c r="C53" s="13">
        <v>5.1696547438713186E-2</v>
      </c>
      <c r="D53" s="13">
        <v>3.6039801670206789E-2</v>
      </c>
      <c r="E53" s="13">
        <v>6.8477232968046156E-2</v>
      </c>
      <c r="F53" s="13">
        <v>4.8974726960591124E-2</v>
      </c>
      <c r="G53" s="10">
        <v>9117694579.0214462</v>
      </c>
      <c r="H53" s="10">
        <v>581870379.24337113</v>
      </c>
      <c r="I53" s="10">
        <v>570709589.77388203</v>
      </c>
      <c r="J53" s="10">
        <v>171456440.36354172</v>
      </c>
      <c r="K53" s="10">
        <v>994769548.80316389</v>
      </c>
      <c r="L53" s="7"/>
    </row>
    <row r="54" spans="1:12">
      <c r="A54" s="2">
        <v>39891</v>
      </c>
      <c r="B54" s="12">
        <v>0.79648597171575797</v>
      </c>
      <c r="C54" s="13">
        <v>4.8861718345402393E-2</v>
      </c>
      <c r="D54" s="13">
        <v>3.6054785839630572E-2</v>
      </c>
      <c r="E54" s="13">
        <v>6.8705230993881775E-2</v>
      </c>
      <c r="F54" s="13">
        <v>4.9892293105327119E-2</v>
      </c>
      <c r="G54" s="10">
        <v>9117694579.0214462</v>
      </c>
      <c r="H54" s="10">
        <v>581870379.24337113</v>
      </c>
      <c r="I54" s="10">
        <v>570709589.77388203</v>
      </c>
      <c r="J54" s="10">
        <v>171456440.36354172</v>
      </c>
      <c r="K54" s="10">
        <v>994769548.80316389</v>
      </c>
      <c r="L54" s="7"/>
    </row>
    <row r="55" spans="1:12">
      <c r="A55" s="2">
        <v>39892</v>
      </c>
      <c r="B55" s="12">
        <v>0.79776293977408907</v>
      </c>
      <c r="C55" s="13">
        <v>4.5500511441797883E-2</v>
      </c>
      <c r="D55" s="13">
        <v>3.6249573751745395E-2</v>
      </c>
      <c r="E55" s="13">
        <v>7.0015266221486391E-2</v>
      </c>
      <c r="F55" s="13">
        <v>5.0471708810881408E-2</v>
      </c>
      <c r="G55" s="10">
        <v>9117694579.0214462</v>
      </c>
      <c r="H55" s="10">
        <v>581870379.24337113</v>
      </c>
      <c r="I55" s="10">
        <v>570709589.77388203</v>
      </c>
      <c r="J55" s="10">
        <v>171456440.36354172</v>
      </c>
      <c r="K55" s="10">
        <v>994769548.80316389</v>
      </c>
      <c r="L55" s="7"/>
    </row>
    <row r="56" spans="1:12">
      <c r="A56" s="2">
        <v>39895</v>
      </c>
      <c r="B56" s="12">
        <v>0.80043714765563856</v>
      </c>
      <c r="C56" s="13">
        <v>5.022060963757502E-2</v>
      </c>
      <c r="D56" s="13">
        <v>3.5855287373474612E-2</v>
      </c>
      <c r="E56" s="13">
        <v>6.6293031129008431E-2</v>
      </c>
      <c r="F56" s="13">
        <v>4.7193924204303357E-2</v>
      </c>
      <c r="G56" s="10">
        <v>9117694579.0214462</v>
      </c>
      <c r="H56" s="10">
        <v>581870379.24337113</v>
      </c>
      <c r="I56" s="10">
        <v>570709589.77388203</v>
      </c>
      <c r="J56" s="10">
        <v>171456440.36354172</v>
      </c>
      <c r="K56" s="10">
        <v>994769548.80316389</v>
      </c>
      <c r="L56" s="7"/>
    </row>
    <row r="57" spans="1:12">
      <c r="A57" s="2">
        <v>39896</v>
      </c>
      <c r="B57" s="12">
        <v>0.80049614267713953</v>
      </c>
      <c r="C57" s="13">
        <v>4.7323624099955351E-2</v>
      </c>
      <c r="D57" s="13">
        <v>3.6937874491199639E-2</v>
      </c>
      <c r="E57" s="13">
        <v>6.7589163572134306E-2</v>
      </c>
      <c r="F57" s="13">
        <v>4.765319515957131E-2</v>
      </c>
      <c r="G57" s="10">
        <v>9117694579.0214462</v>
      </c>
      <c r="H57" s="10">
        <v>581870379.24337113</v>
      </c>
      <c r="I57" s="10">
        <v>570709589.77388203</v>
      </c>
      <c r="J57" s="10">
        <v>171456440.36354172</v>
      </c>
      <c r="K57" s="10">
        <v>994769548.80316389</v>
      </c>
      <c r="L57" s="7"/>
    </row>
    <row r="58" spans="1:12">
      <c r="A58" s="2">
        <v>39897</v>
      </c>
      <c r="B58" s="12">
        <v>0.80176588500072832</v>
      </c>
      <c r="C58" s="13">
        <v>4.7614804002227396E-2</v>
      </c>
      <c r="D58" s="13">
        <v>3.6482104667140011E-2</v>
      </c>
      <c r="E58" s="13">
        <v>6.6501344446874347E-2</v>
      </c>
      <c r="F58" s="13">
        <v>4.7635861883030067E-2</v>
      </c>
      <c r="G58" s="10">
        <v>9117694579.0214462</v>
      </c>
      <c r="H58" s="10">
        <v>581870379.24337113</v>
      </c>
      <c r="I58" s="10">
        <v>570709589.77388203</v>
      </c>
      <c r="J58" s="10">
        <v>171456440.36354172</v>
      </c>
      <c r="K58" s="10">
        <v>994769548.80316389</v>
      </c>
      <c r="L58" s="7"/>
    </row>
    <row r="59" spans="1:12">
      <c r="A59" s="2">
        <v>39898</v>
      </c>
      <c r="B59" s="12">
        <v>0.80292090361472745</v>
      </c>
      <c r="C59" s="13">
        <v>4.7968940981268776E-2</v>
      </c>
      <c r="D59" s="13">
        <v>3.6525775182901024E-2</v>
      </c>
      <c r="E59" s="13">
        <v>6.5700643736623141E-2</v>
      </c>
      <c r="F59" s="13">
        <v>4.6883736484479528E-2</v>
      </c>
      <c r="G59" s="10">
        <v>9117694579.0214462</v>
      </c>
      <c r="H59" s="10">
        <v>581870379.24337113</v>
      </c>
      <c r="I59" s="10">
        <v>570709589.77388203</v>
      </c>
      <c r="J59" s="10">
        <v>171456440.36354172</v>
      </c>
      <c r="K59" s="10">
        <v>994769548.80316389</v>
      </c>
      <c r="L59" s="7"/>
    </row>
    <row r="60" spans="1:12">
      <c r="A60" s="2">
        <v>39899</v>
      </c>
      <c r="B60" s="12">
        <v>0.80266705193159937</v>
      </c>
      <c r="C60" s="13">
        <v>4.6562898641943636E-2</v>
      </c>
      <c r="D60" s="13">
        <v>3.6978820532295904E-2</v>
      </c>
      <c r="E60" s="13">
        <v>6.6708070825136176E-2</v>
      </c>
      <c r="F60" s="13">
        <v>4.7083158069024994E-2</v>
      </c>
      <c r="G60" s="10">
        <v>9117694579.0214462</v>
      </c>
      <c r="H60" s="10">
        <v>581870379.24337113</v>
      </c>
      <c r="I60" s="10">
        <v>570709589.77388203</v>
      </c>
      <c r="J60" s="10">
        <v>171456440.36354172</v>
      </c>
      <c r="K60" s="10">
        <v>994769548.80316389</v>
      </c>
      <c r="L60" s="7"/>
    </row>
    <row r="61" spans="1:12">
      <c r="A61" s="2">
        <v>39902</v>
      </c>
      <c r="B61" s="12">
        <v>0.80129909229705676</v>
      </c>
      <c r="C61" s="13">
        <v>4.5384930270422501E-2</v>
      </c>
      <c r="D61" s="13">
        <v>3.6109772524138363E-2</v>
      </c>
      <c r="E61" s="13">
        <v>6.9066422439610475E-2</v>
      </c>
      <c r="F61" s="13">
        <v>4.8139782468771875E-2</v>
      </c>
      <c r="G61" s="10">
        <v>9117694579.0214462</v>
      </c>
      <c r="H61" s="10">
        <v>581870379.24337113</v>
      </c>
      <c r="I61" s="10">
        <v>570709589.77388203</v>
      </c>
      <c r="J61" s="10">
        <v>171456440.36354172</v>
      </c>
      <c r="K61" s="10">
        <v>994769548.80316389</v>
      </c>
      <c r="L61" s="7"/>
    </row>
    <row r="62" spans="1:12">
      <c r="A62" s="2">
        <v>39903</v>
      </c>
      <c r="B62" s="12">
        <v>0.80074090347889293</v>
      </c>
      <c r="C62" s="13">
        <v>4.7641795845887035E-2</v>
      </c>
      <c r="D62" s="13">
        <v>3.6328023680156883E-2</v>
      </c>
      <c r="E62" s="13">
        <v>6.7902507257717376E-2</v>
      </c>
      <c r="F62" s="13">
        <v>4.7386769737345957E-2</v>
      </c>
      <c r="G62" s="10">
        <v>9117694579.0214462</v>
      </c>
      <c r="H62" s="10">
        <v>581870379.24337113</v>
      </c>
      <c r="I62" s="10">
        <v>570709589.77388203</v>
      </c>
      <c r="J62" s="10">
        <v>171456440.36354172</v>
      </c>
      <c r="K62" s="10">
        <v>994769548.80316389</v>
      </c>
      <c r="L62" s="7"/>
    </row>
    <row r="63" spans="1:12">
      <c r="A63" s="2">
        <v>39904</v>
      </c>
      <c r="B63" s="14">
        <v>0.81026853929239562</v>
      </c>
      <c r="C63" s="13">
        <v>5.6733536049835082E-2</v>
      </c>
      <c r="D63" s="15">
        <v>3.6671805856036979E-2</v>
      </c>
      <c r="E63" s="13">
        <v>5.8210822397040458E-2</v>
      </c>
      <c r="F63" s="15">
        <v>3.8115296404691891E-2</v>
      </c>
      <c r="G63" s="20">
        <v>9117694579.0214462</v>
      </c>
      <c r="H63" s="10">
        <v>698244455.09204543</v>
      </c>
      <c r="I63" s="10">
        <v>570709589.77388203</v>
      </c>
      <c r="J63" s="10">
        <v>146962663.16875005</v>
      </c>
      <c r="K63" s="10">
        <v>795815639.04253113</v>
      </c>
      <c r="L63" s="7"/>
    </row>
    <row r="64" spans="1:12">
      <c r="A64" s="2">
        <v>39905</v>
      </c>
      <c r="B64" s="12">
        <v>0.81107706250079847</v>
      </c>
      <c r="C64" s="13">
        <v>5.8983741598288945E-2</v>
      </c>
      <c r="D64" s="16">
        <v>3.7827866180615392E-2</v>
      </c>
      <c r="E64" s="13">
        <v>5.606228617732166E-2</v>
      </c>
      <c r="F64" s="16">
        <v>3.6049043542975522E-2</v>
      </c>
      <c r="G64" s="21">
        <v>9117694579.0214462</v>
      </c>
      <c r="H64" s="10">
        <v>698244455.09204543</v>
      </c>
      <c r="I64" s="10">
        <v>570709589.77388203</v>
      </c>
      <c r="J64" s="10">
        <v>146962663.16875005</v>
      </c>
      <c r="K64" s="10">
        <v>795815639.04253113</v>
      </c>
      <c r="L64" s="10"/>
    </row>
    <row r="65" spans="1:12">
      <c r="A65" s="2">
        <v>39906</v>
      </c>
      <c r="B65" s="12">
        <v>0.80818553982703178</v>
      </c>
      <c r="C65" s="13">
        <v>6.3638649929204871E-2</v>
      </c>
      <c r="D65" s="16">
        <v>3.776758126917916E-2</v>
      </c>
      <c r="E65" s="13">
        <v>5.5052899848147048E-2</v>
      </c>
      <c r="F65" s="16">
        <v>3.535532912643715E-2</v>
      </c>
      <c r="G65" s="21">
        <v>9117694579.0214462</v>
      </c>
      <c r="H65" s="10">
        <v>698244455.09204543</v>
      </c>
      <c r="I65" s="10">
        <v>570709589.77388203</v>
      </c>
      <c r="J65" s="10">
        <v>146962663.16875005</v>
      </c>
      <c r="K65" s="10">
        <v>795815639.04253113</v>
      </c>
      <c r="L65" s="6"/>
    </row>
    <row r="66" spans="1:12">
      <c r="A66" s="2">
        <v>39909</v>
      </c>
      <c r="B66" s="12">
        <v>0.8090841894837183</v>
      </c>
      <c r="C66" s="13">
        <v>6.3400166902551153E-2</v>
      </c>
      <c r="D66" s="16">
        <v>3.7500946739421705E-2</v>
      </c>
      <c r="E66" s="13">
        <v>5.5348943293718124E-2</v>
      </c>
      <c r="F66" s="16">
        <v>3.4665753580590798E-2</v>
      </c>
      <c r="G66" s="21">
        <v>9117694579.0214462</v>
      </c>
      <c r="H66" s="10">
        <v>698244455.09204543</v>
      </c>
      <c r="I66" s="10">
        <v>570709589.77388203</v>
      </c>
      <c r="J66" s="10">
        <v>146962663.16875005</v>
      </c>
      <c r="K66" s="10">
        <v>795815639.04253113</v>
      </c>
      <c r="L66" s="6"/>
    </row>
    <row r="67" spans="1:12">
      <c r="A67" s="2">
        <v>39910</v>
      </c>
      <c r="B67" s="12">
        <v>0.81017947804996893</v>
      </c>
      <c r="C67" s="13">
        <v>5.9762584048153634E-2</v>
      </c>
      <c r="D67" s="16">
        <v>3.7622165537353841E-2</v>
      </c>
      <c r="E67" s="13">
        <v>5.6534043440555494E-2</v>
      </c>
      <c r="F67" s="16">
        <v>3.5901728923968146E-2</v>
      </c>
      <c r="G67" s="21">
        <v>9117694579.0214462</v>
      </c>
      <c r="H67" s="10">
        <v>698244455.09204543</v>
      </c>
      <c r="I67" s="10">
        <v>570709589.77388203</v>
      </c>
      <c r="J67" s="10">
        <v>146962663.16875005</v>
      </c>
      <c r="K67" s="10">
        <v>795815639.04253113</v>
      </c>
      <c r="L67" s="6"/>
    </row>
    <row r="68" spans="1:12">
      <c r="A68" s="2">
        <v>39911</v>
      </c>
      <c r="B68" s="12">
        <v>0.80947932159232272</v>
      </c>
      <c r="C68" s="13">
        <v>6.0215589819664558E-2</v>
      </c>
      <c r="D68" s="16">
        <v>3.8291152420689818E-2</v>
      </c>
      <c r="E68" s="13">
        <v>5.6411720627000714E-2</v>
      </c>
      <c r="F68" s="16">
        <v>3.5602215540322078E-2</v>
      </c>
      <c r="G68" s="21">
        <v>9117694579.0214462</v>
      </c>
      <c r="H68" s="10">
        <v>698244455.09204543</v>
      </c>
      <c r="I68" s="10">
        <v>570709589.77388203</v>
      </c>
      <c r="J68" s="10">
        <v>146962663.16875005</v>
      </c>
      <c r="K68" s="10">
        <v>795815639.04253113</v>
      </c>
      <c r="L68" s="6"/>
    </row>
    <row r="69" spans="1:12">
      <c r="A69" s="2">
        <v>39912</v>
      </c>
      <c r="B69" s="12">
        <v>0.80729271665776525</v>
      </c>
      <c r="C69" s="13">
        <v>6.5876783195007199E-2</v>
      </c>
      <c r="D69" s="16">
        <v>3.849544273579926E-2</v>
      </c>
      <c r="E69" s="13">
        <v>5.4100598630430839E-2</v>
      </c>
      <c r="F69" s="16">
        <v>3.4234458780997491E-2</v>
      </c>
      <c r="G69" s="21">
        <v>9117694579.0214462</v>
      </c>
      <c r="H69" s="10">
        <v>698244455.09204543</v>
      </c>
      <c r="I69" s="10">
        <v>570709589.77388203</v>
      </c>
      <c r="J69" s="10">
        <v>146962663.16875005</v>
      </c>
      <c r="K69" s="10">
        <v>795815639.04253113</v>
      </c>
      <c r="L69" s="6"/>
    </row>
    <row r="70" spans="1:12">
      <c r="A70" s="2">
        <v>39916</v>
      </c>
      <c r="B70" s="12">
        <v>0.80700868537986303</v>
      </c>
      <c r="C70" s="13">
        <v>6.5714625310609523E-2</v>
      </c>
      <c r="D70" s="16">
        <v>3.8485472228009548E-2</v>
      </c>
      <c r="E70" s="13">
        <v>5.4121840275226374E-2</v>
      </c>
      <c r="F70" s="16">
        <v>3.4669376806291494E-2</v>
      </c>
      <c r="G70" s="21">
        <v>9117694579.0214462</v>
      </c>
      <c r="H70" s="10">
        <v>698244455.09204543</v>
      </c>
      <c r="I70" s="10">
        <v>570709589.77388203</v>
      </c>
      <c r="J70" s="10">
        <v>146962663.16875005</v>
      </c>
      <c r="K70" s="10">
        <v>795815639.04253113</v>
      </c>
      <c r="L70" s="6"/>
    </row>
    <row r="71" spans="1:12">
      <c r="A71" s="2">
        <v>39917</v>
      </c>
      <c r="B71" s="12">
        <v>0.80877124398461864</v>
      </c>
      <c r="C71" s="13">
        <v>6.1239733588453096E-2</v>
      </c>
      <c r="D71" s="16">
        <v>3.9473635911866187E-2</v>
      </c>
      <c r="E71" s="13">
        <v>5.5395950390028537E-2</v>
      </c>
      <c r="F71" s="16">
        <v>3.5119436125033446E-2</v>
      </c>
      <c r="G71" s="21">
        <v>9117694579.0214462</v>
      </c>
      <c r="H71" s="10">
        <v>698244455.09204543</v>
      </c>
      <c r="I71" s="10">
        <v>570709589.77388203</v>
      </c>
      <c r="J71" s="10">
        <v>146962663.16875005</v>
      </c>
      <c r="K71" s="10">
        <v>795815639.04253113</v>
      </c>
      <c r="L71" s="6"/>
    </row>
    <row r="72" spans="1:12">
      <c r="A72" s="2">
        <v>39918</v>
      </c>
      <c r="B72" s="12">
        <v>0.8059939071852632</v>
      </c>
      <c r="C72" s="13">
        <v>6.5587110861514489E-2</v>
      </c>
      <c r="D72" s="16">
        <v>3.9100219330671031E-2</v>
      </c>
      <c r="E72" s="13">
        <v>5.4639961959946179E-2</v>
      </c>
      <c r="F72" s="16">
        <v>3.4678800662605092E-2</v>
      </c>
      <c r="G72" s="21">
        <v>9117694579.0214462</v>
      </c>
      <c r="H72" s="10">
        <v>698244455.09204543</v>
      </c>
      <c r="I72" s="10">
        <v>570709589.77388203</v>
      </c>
      <c r="J72" s="10">
        <v>146962663.16875005</v>
      </c>
      <c r="K72" s="10">
        <v>795815639.04253113</v>
      </c>
      <c r="L72" s="6"/>
    </row>
    <row r="73" spans="1:12">
      <c r="A73" s="2">
        <v>39919</v>
      </c>
      <c r="B73" s="12">
        <v>0.80708183551312651</v>
      </c>
      <c r="C73" s="13">
        <v>6.6983936523850748E-2</v>
      </c>
      <c r="D73" s="16">
        <v>3.8561334019391331E-2</v>
      </c>
      <c r="E73" s="13">
        <v>5.3780084676077616E-2</v>
      </c>
      <c r="F73" s="16">
        <v>3.3592809267553952E-2</v>
      </c>
      <c r="G73" s="21">
        <v>9117694579.0214462</v>
      </c>
      <c r="H73" s="10">
        <v>698244455.09204543</v>
      </c>
      <c r="I73" s="10">
        <v>570709589.77388203</v>
      </c>
      <c r="J73" s="10">
        <v>146962663.16875005</v>
      </c>
      <c r="K73" s="10">
        <v>795815639.04253113</v>
      </c>
      <c r="L73" s="6"/>
    </row>
    <row r="74" spans="1:12">
      <c r="A74" s="2">
        <v>39920</v>
      </c>
      <c r="B74" s="12">
        <v>0.80638588214125706</v>
      </c>
      <c r="C74" s="13">
        <v>6.8247674307026746E-2</v>
      </c>
      <c r="D74" s="16">
        <v>3.8624279309363713E-2</v>
      </c>
      <c r="E74" s="13">
        <v>5.3391131971570222E-2</v>
      </c>
      <c r="F74" s="16">
        <v>3.3351032270782351E-2</v>
      </c>
      <c r="G74" s="21">
        <v>9117694579.0214462</v>
      </c>
      <c r="H74" s="10">
        <v>698244455.09204543</v>
      </c>
      <c r="I74" s="10">
        <v>570709589.77388203</v>
      </c>
      <c r="J74" s="10">
        <v>146962663.16875005</v>
      </c>
      <c r="K74" s="10">
        <v>795815639.04253113</v>
      </c>
      <c r="L74" s="6"/>
    </row>
    <row r="75" spans="1:12">
      <c r="A75" s="2">
        <v>39923</v>
      </c>
      <c r="B75" s="12">
        <v>0.80805057976140415</v>
      </c>
      <c r="C75" s="13">
        <v>6.3394905035034629E-2</v>
      </c>
      <c r="D75" s="16">
        <v>3.7642225603248237E-2</v>
      </c>
      <c r="E75" s="13">
        <v>5.567222684030082E-2</v>
      </c>
      <c r="F75" s="16">
        <v>3.5240062760012167E-2</v>
      </c>
      <c r="G75" s="21">
        <v>9117694579.0214462</v>
      </c>
      <c r="H75" s="10">
        <v>698244455.09204543</v>
      </c>
      <c r="I75" s="10">
        <v>570709589.77388203</v>
      </c>
      <c r="J75" s="10">
        <v>146962663.16875005</v>
      </c>
      <c r="K75" s="10">
        <v>795815639.04253113</v>
      </c>
      <c r="L75" s="6"/>
    </row>
    <row r="76" spans="1:12">
      <c r="A76" s="2">
        <v>39924</v>
      </c>
      <c r="B76" s="12">
        <v>0.80610845207591175</v>
      </c>
      <c r="C76" s="13">
        <v>6.7569404847968695E-2</v>
      </c>
      <c r="D76" s="16">
        <v>3.7556430545154437E-2</v>
      </c>
      <c r="E76" s="13">
        <v>5.4297632772479495E-2</v>
      </c>
      <c r="F76" s="16">
        <v>3.4468079758485565E-2</v>
      </c>
      <c r="G76" s="21">
        <v>9117694579.0214462</v>
      </c>
      <c r="H76" s="10">
        <v>698244455.09204543</v>
      </c>
      <c r="I76" s="10">
        <v>570709589.77388203</v>
      </c>
      <c r="J76" s="10">
        <v>146962663.16875005</v>
      </c>
      <c r="K76" s="10">
        <v>795815639.04253113</v>
      </c>
      <c r="L76" s="6"/>
    </row>
    <row r="77" spans="1:12">
      <c r="A77" s="2">
        <v>39925</v>
      </c>
      <c r="B77" s="12">
        <v>0.80945871908796452</v>
      </c>
      <c r="C77" s="13">
        <v>6.4893115258212009E-2</v>
      </c>
      <c r="D77" s="16">
        <v>3.7234745403940749E-2</v>
      </c>
      <c r="E77" s="13">
        <v>5.3903418334162082E-2</v>
      </c>
      <c r="F77" s="16">
        <v>3.4510001915720755E-2</v>
      </c>
      <c r="G77" s="21">
        <v>9117694579.0214462</v>
      </c>
      <c r="H77" s="10">
        <v>698244455.09204543</v>
      </c>
      <c r="I77" s="10">
        <v>570709589.77388203</v>
      </c>
      <c r="J77" s="10">
        <v>146962663.16875005</v>
      </c>
      <c r="K77" s="10">
        <v>795815639.04253113</v>
      </c>
      <c r="L77" s="6"/>
    </row>
    <row r="78" spans="1:12">
      <c r="A78" s="2">
        <v>39926</v>
      </c>
      <c r="B78" s="12">
        <v>0.80442680712616821</v>
      </c>
      <c r="C78" s="13">
        <v>6.8064747341261916E-2</v>
      </c>
      <c r="D78" s="16">
        <v>3.8225782551571857E-2</v>
      </c>
      <c r="E78" s="13">
        <v>5.408844721548485E-2</v>
      </c>
      <c r="F78" s="16">
        <v>3.5194215765513126E-2</v>
      </c>
      <c r="G78" s="21">
        <v>9117694579.0214462</v>
      </c>
      <c r="H78" s="10">
        <v>698244455.09204543</v>
      </c>
      <c r="I78" s="10">
        <v>570709589.77388203</v>
      </c>
      <c r="J78" s="10">
        <v>146962663.16875005</v>
      </c>
      <c r="K78" s="10">
        <v>795815639.04253113</v>
      </c>
      <c r="L78" s="6"/>
    </row>
    <row r="79" spans="1:12">
      <c r="A79" s="2">
        <v>39927</v>
      </c>
      <c r="B79" s="12">
        <v>0.80485909350059981</v>
      </c>
      <c r="C79" s="13">
        <v>6.9969002688832979E-2</v>
      </c>
      <c r="D79" s="16">
        <v>3.7395880868437335E-2</v>
      </c>
      <c r="E79" s="13">
        <v>5.2879725515367397E-2</v>
      </c>
      <c r="F79" s="16">
        <v>3.4896297426762417E-2</v>
      </c>
      <c r="G79" s="21">
        <v>9117694579.0214462</v>
      </c>
      <c r="H79" s="10">
        <v>698244455.09204543</v>
      </c>
      <c r="I79" s="10">
        <v>570709589.77388203</v>
      </c>
      <c r="J79" s="10">
        <v>146962663.16875005</v>
      </c>
      <c r="K79" s="10">
        <v>795815639.04253113</v>
      </c>
      <c r="L79" s="6"/>
    </row>
    <row r="80" spans="1:12">
      <c r="A80" s="2">
        <v>39930</v>
      </c>
      <c r="B80" s="12">
        <v>0.80721611604489274</v>
      </c>
      <c r="C80" s="13">
        <v>6.6676796727033041E-2</v>
      </c>
      <c r="D80" s="16">
        <v>3.7179240210412044E-2</v>
      </c>
      <c r="E80" s="13">
        <v>5.3823065437048415E-2</v>
      </c>
      <c r="F80" s="16">
        <v>3.5104781580613857E-2</v>
      </c>
      <c r="G80" s="21">
        <v>9117694579.0214462</v>
      </c>
      <c r="H80" s="10">
        <v>698244455.09204543</v>
      </c>
      <c r="I80" s="10">
        <v>570709589.77388203</v>
      </c>
      <c r="J80" s="10">
        <v>146962663.16875005</v>
      </c>
      <c r="K80" s="10">
        <v>795815639.04253113</v>
      </c>
      <c r="L80" s="6"/>
    </row>
    <row r="81" spans="1:12">
      <c r="A81" s="2">
        <v>39931</v>
      </c>
      <c r="B81" s="12">
        <v>0.80887504635908136</v>
      </c>
      <c r="C81" s="13">
        <v>6.6984251586561211E-2</v>
      </c>
      <c r="D81" s="16">
        <v>3.6692780496578856E-2</v>
      </c>
      <c r="E81" s="13">
        <v>5.3104149434177454E-2</v>
      </c>
      <c r="F81" s="16">
        <v>3.4343772123601013E-2</v>
      </c>
      <c r="G81" s="21">
        <v>9117694579.0214462</v>
      </c>
      <c r="H81" s="10">
        <v>698244455.09204543</v>
      </c>
      <c r="I81" s="10">
        <v>570709589.77388203</v>
      </c>
      <c r="J81" s="10">
        <v>146962663.16875005</v>
      </c>
      <c r="K81" s="10">
        <v>795815639.04253113</v>
      </c>
      <c r="L81" s="6"/>
    </row>
    <row r="82" spans="1:12">
      <c r="A82" s="2">
        <v>39932</v>
      </c>
      <c r="B82" s="12">
        <v>0.80723259199035513</v>
      </c>
      <c r="C82" s="13">
        <v>6.9086990100018758E-2</v>
      </c>
      <c r="D82" s="16">
        <v>3.732655370687641E-2</v>
      </c>
      <c r="E82" s="13">
        <v>5.2201712886072657E-2</v>
      </c>
      <c r="F82" s="16">
        <v>3.41521513166771E-2</v>
      </c>
      <c r="G82" s="21">
        <v>9117694579.0214462</v>
      </c>
      <c r="H82" s="10">
        <v>698244455.09204543</v>
      </c>
      <c r="I82" s="10">
        <v>570709589.77388203</v>
      </c>
      <c r="J82" s="10">
        <v>146962663.16875005</v>
      </c>
      <c r="K82" s="10">
        <v>795815639.04253113</v>
      </c>
      <c r="L82" s="6"/>
    </row>
    <row r="83" spans="1:12">
      <c r="A83" s="2">
        <v>39933</v>
      </c>
      <c r="B83" s="12">
        <v>0.80797108221703973</v>
      </c>
      <c r="C83" s="13">
        <v>6.8645023696689816E-2</v>
      </c>
      <c r="D83" s="16">
        <v>3.7720452818542041E-2</v>
      </c>
      <c r="E83" s="13">
        <v>5.200777329153497E-2</v>
      </c>
      <c r="F83" s="16">
        <v>3.3655667976193369E-2</v>
      </c>
      <c r="G83" s="21">
        <v>9117694579.0214462</v>
      </c>
      <c r="H83" s="10">
        <v>698244455.09204543</v>
      </c>
      <c r="I83" s="10">
        <v>570709589.77388203</v>
      </c>
      <c r="J83" s="10">
        <v>146962663.16875005</v>
      </c>
      <c r="K83" s="10">
        <v>795815639.04253113</v>
      </c>
      <c r="L83" s="6"/>
    </row>
    <row r="84" spans="1:12">
      <c r="A84" s="2">
        <v>39934</v>
      </c>
      <c r="B84" s="12">
        <v>0.81079707108127608</v>
      </c>
      <c r="C84" s="13">
        <v>6.629489612192227E-2</v>
      </c>
      <c r="D84" s="16">
        <v>3.7648420241665162E-2</v>
      </c>
      <c r="E84" s="13">
        <v>5.1762467904665668E-2</v>
      </c>
      <c r="F84" s="16">
        <v>3.3497144650470947E-2</v>
      </c>
      <c r="G84" s="21">
        <v>9117694579.0214462</v>
      </c>
      <c r="H84" s="10">
        <v>698244455.09204543</v>
      </c>
      <c r="I84" s="10">
        <v>570709589.77388203</v>
      </c>
      <c r="J84" s="10">
        <v>146962663.16875005</v>
      </c>
      <c r="K84" s="10">
        <v>795815639.04253113</v>
      </c>
      <c r="L84" s="6"/>
    </row>
    <row r="85" spans="1:12">
      <c r="A85" s="2">
        <v>39937</v>
      </c>
      <c r="B85" s="12">
        <v>0.80982610831557711</v>
      </c>
      <c r="C85" s="13">
        <v>6.9338810111948312E-2</v>
      </c>
      <c r="D85" s="16">
        <v>3.7794127933755986E-2</v>
      </c>
      <c r="E85" s="13">
        <v>5.0064323426933302E-2</v>
      </c>
      <c r="F85" s="16">
        <v>3.2976630211785408E-2</v>
      </c>
      <c r="G85" s="21">
        <v>9117694579.0214462</v>
      </c>
      <c r="H85" s="10">
        <v>698244455.09204543</v>
      </c>
      <c r="I85" s="10">
        <v>570709589.77388203</v>
      </c>
      <c r="J85" s="10">
        <v>146962663.16875005</v>
      </c>
      <c r="K85" s="10">
        <v>795815639.04253113</v>
      </c>
      <c r="L85" s="6"/>
    </row>
    <row r="86" spans="1:12">
      <c r="A86" s="2">
        <v>39938</v>
      </c>
      <c r="B86" s="12">
        <v>0.81053249077808887</v>
      </c>
      <c r="C86" s="13">
        <v>6.7432697509278661E-2</v>
      </c>
      <c r="D86" s="16">
        <v>3.8268811585128487E-2</v>
      </c>
      <c r="E86" s="13">
        <v>5.0565065295030541E-2</v>
      </c>
      <c r="F86" s="16">
        <v>3.3200934832473453E-2</v>
      </c>
      <c r="G86" s="21">
        <v>9117694579.0214462</v>
      </c>
      <c r="H86" s="10">
        <v>698244455.09204543</v>
      </c>
      <c r="I86" s="10">
        <v>570709589.77388203</v>
      </c>
      <c r="J86" s="10">
        <v>146962663.16875005</v>
      </c>
      <c r="K86" s="10">
        <v>795815639.04253113</v>
      </c>
      <c r="L86" s="6"/>
    </row>
    <row r="87" spans="1:12">
      <c r="A87" s="2">
        <v>39939</v>
      </c>
      <c r="B87" s="12">
        <v>0.80878225756584665</v>
      </c>
      <c r="C87" s="13">
        <v>6.9041067762801514E-2</v>
      </c>
      <c r="D87" s="16">
        <v>3.9079846410266357E-2</v>
      </c>
      <c r="E87" s="13">
        <v>4.9890125740099038E-2</v>
      </c>
      <c r="F87" s="16">
        <v>3.3206702520986522E-2</v>
      </c>
      <c r="G87" s="21">
        <v>9117694579.0214462</v>
      </c>
      <c r="H87" s="10">
        <v>698244455.09204543</v>
      </c>
      <c r="I87" s="10">
        <v>570709589.77388203</v>
      </c>
      <c r="J87" s="10">
        <v>146962663.16875005</v>
      </c>
      <c r="K87" s="10">
        <v>795815639.04253113</v>
      </c>
      <c r="L87" s="6"/>
    </row>
    <row r="88" spans="1:12">
      <c r="A88" s="2">
        <v>39940</v>
      </c>
      <c r="B88" s="12">
        <v>0.81090843508668531</v>
      </c>
      <c r="C88" s="13">
        <v>6.6002672091932654E-2</v>
      </c>
      <c r="D88" s="16">
        <v>3.9332868231131829E-2</v>
      </c>
      <c r="E88" s="13">
        <v>5.0166307606767366E-2</v>
      </c>
      <c r="F88" s="16">
        <v>3.3589716983482724E-2</v>
      </c>
      <c r="G88" s="21">
        <v>9117694579.0214462</v>
      </c>
      <c r="H88" s="10">
        <v>698244455.09204543</v>
      </c>
      <c r="I88" s="10">
        <v>570709589.77388203</v>
      </c>
      <c r="J88" s="10">
        <v>146962663.16875005</v>
      </c>
      <c r="K88" s="10">
        <v>795815639.04253113</v>
      </c>
      <c r="L88" s="6"/>
    </row>
    <row r="89" spans="1:12">
      <c r="A89" s="2">
        <v>39941</v>
      </c>
      <c r="B89" s="12">
        <v>0.81005141643671308</v>
      </c>
      <c r="C89" s="13">
        <v>6.8609091631106137E-2</v>
      </c>
      <c r="D89" s="16">
        <v>3.9447831553537038E-2</v>
      </c>
      <c r="E89" s="13">
        <v>4.8941430279705808E-2</v>
      </c>
      <c r="F89" s="16">
        <v>3.2950230098937938E-2</v>
      </c>
      <c r="G89" s="21">
        <v>9117694579.0214462</v>
      </c>
      <c r="H89" s="10">
        <v>698244455.09204543</v>
      </c>
      <c r="I89" s="10">
        <v>570709589.77388203</v>
      </c>
      <c r="J89" s="10">
        <v>146962663.16875005</v>
      </c>
      <c r="K89" s="10">
        <v>795815639.04253113</v>
      </c>
      <c r="L89" s="6"/>
    </row>
    <row r="90" spans="1:12">
      <c r="A90" s="2">
        <v>39944</v>
      </c>
      <c r="B90" s="12">
        <v>0.81013329299668091</v>
      </c>
      <c r="C90" s="13">
        <v>6.7149261862340562E-2</v>
      </c>
      <c r="D90" s="16">
        <v>3.9009193543939343E-2</v>
      </c>
      <c r="E90" s="13">
        <v>5.0262204381666752E-2</v>
      </c>
      <c r="F90" s="16">
        <v>3.3446047215372345E-2</v>
      </c>
      <c r="G90" s="21">
        <v>9117694579.0214462</v>
      </c>
      <c r="H90" s="10">
        <v>698244455.09204543</v>
      </c>
      <c r="I90" s="10">
        <v>570709589.77388203</v>
      </c>
      <c r="J90" s="10">
        <v>146962663.16875005</v>
      </c>
      <c r="K90" s="10">
        <v>795815639.04253113</v>
      </c>
      <c r="L90" s="6"/>
    </row>
    <row r="91" spans="1:12">
      <c r="A91" s="2">
        <v>39945</v>
      </c>
      <c r="B91" s="12">
        <v>0.80990727374911198</v>
      </c>
      <c r="C91" s="13">
        <v>6.699640700787271E-2</v>
      </c>
      <c r="D91" s="16">
        <v>3.9029758607226225E-2</v>
      </c>
      <c r="E91" s="13">
        <v>5.0256398873139881E-2</v>
      </c>
      <c r="F91" s="16">
        <v>3.381016176264922E-2</v>
      </c>
      <c r="G91" s="21">
        <v>9117694579.0214462</v>
      </c>
      <c r="H91" s="10">
        <v>698244455.09204543</v>
      </c>
      <c r="I91" s="10">
        <v>570709589.77388203</v>
      </c>
      <c r="J91" s="10">
        <v>146962663.16875005</v>
      </c>
      <c r="K91" s="10">
        <v>795815639.04253113</v>
      </c>
      <c r="L91" s="6"/>
    </row>
    <row r="92" spans="1:12">
      <c r="A92" s="2">
        <v>39946</v>
      </c>
      <c r="B92" s="12">
        <v>0.81018317718595778</v>
      </c>
      <c r="C92" s="13">
        <v>6.4443439586227058E-2</v>
      </c>
      <c r="D92" s="16">
        <v>3.8444876952379511E-2</v>
      </c>
      <c r="E92" s="13">
        <v>5.1971467229036214E-2</v>
      </c>
      <c r="F92" s="16">
        <v>3.4957039046399636E-2</v>
      </c>
      <c r="G92" s="21">
        <v>9117694579.0214462</v>
      </c>
      <c r="H92" s="10">
        <v>698244455.09204543</v>
      </c>
      <c r="I92" s="10">
        <v>570709589.77388203</v>
      </c>
      <c r="J92" s="10">
        <v>146962663.16875005</v>
      </c>
      <c r="K92" s="10">
        <v>795815639.04253113</v>
      </c>
      <c r="L92" s="6"/>
    </row>
    <row r="93" spans="1:12">
      <c r="A93" s="2">
        <v>39947</v>
      </c>
      <c r="B93" s="12">
        <v>0.8102120830687668</v>
      </c>
      <c r="C93" s="13">
        <v>6.5324261666676167E-2</v>
      </c>
      <c r="D93" s="16">
        <v>3.8425162506861073E-2</v>
      </c>
      <c r="E93" s="13">
        <v>5.1466533990758928E-2</v>
      </c>
      <c r="F93" s="16">
        <v>3.4571958766936986E-2</v>
      </c>
      <c r="G93" s="21">
        <v>9117694579.0214462</v>
      </c>
      <c r="H93" s="10">
        <v>698244455.09204543</v>
      </c>
      <c r="I93" s="10">
        <v>570709589.77388203</v>
      </c>
      <c r="J93" s="10">
        <v>146962663.16875005</v>
      </c>
      <c r="K93" s="10">
        <v>795815639.04253113</v>
      </c>
      <c r="L93" s="6"/>
    </row>
    <row r="94" spans="1:12">
      <c r="A94" s="2">
        <v>39948</v>
      </c>
      <c r="B94" s="12">
        <v>0.81091114986328172</v>
      </c>
      <c r="C94" s="13">
        <v>6.3653306729132109E-2</v>
      </c>
      <c r="D94" s="16">
        <v>3.8594376315446655E-2</v>
      </c>
      <c r="E94" s="13">
        <v>5.1767268051882524E-2</v>
      </c>
      <c r="F94" s="16">
        <v>3.5073899040257026E-2</v>
      </c>
      <c r="G94" s="21">
        <v>9117694579.0214462</v>
      </c>
      <c r="H94" s="10">
        <v>698244455.09204543</v>
      </c>
      <c r="I94" s="10">
        <v>570709589.77388203</v>
      </c>
      <c r="J94" s="10">
        <v>146962663.16875005</v>
      </c>
      <c r="K94" s="10">
        <v>795815639.04253113</v>
      </c>
      <c r="L94" s="6"/>
    </row>
    <row r="95" spans="1:12">
      <c r="A95" s="2">
        <v>39951</v>
      </c>
      <c r="B95" s="12">
        <v>0.81084984184750497</v>
      </c>
      <c r="C95" s="13">
        <v>6.6882758436113604E-2</v>
      </c>
      <c r="D95" s="16">
        <v>3.8544374811442669E-2</v>
      </c>
      <c r="E95" s="13">
        <v>5.0050910460909093E-2</v>
      </c>
      <c r="F95" s="16">
        <v>3.3672114444029656E-2</v>
      </c>
      <c r="G95" s="21">
        <v>9117694579.0214462</v>
      </c>
      <c r="H95" s="10">
        <v>698244455.09204543</v>
      </c>
      <c r="I95" s="10">
        <v>570709589.77388203</v>
      </c>
      <c r="J95" s="10">
        <v>146962663.16875005</v>
      </c>
      <c r="K95" s="10">
        <v>795815639.04253113</v>
      </c>
      <c r="L95" s="6"/>
    </row>
    <row r="96" spans="1:12">
      <c r="A96" s="2">
        <v>39952</v>
      </c>
      <c r="B96" s="12">
        <v>0.81202392298012305</v>
      </c>
      <c r="C96" s="13">
        <v>6.5360448814186803E-2</v>
      </c>
      <c r="D96" s="16">
        <v>3.9054825708103584E-2</v>
      </c>
      <c r="E96" s="13">
        <v>4.9792821195387998E-2</v>
      </c>
      <c r="F96" s="16">
        <v>3.3767981302198546E-2</v>
      </c>
      <c r="G96" s="21">
        <v>9117694579.0214462</v>
      </c>
      <c r="H96" s="10">
        <v>698244455.09204543</v>
      </c>
      <c r="I96" s="10">
        <v>570709589.77388203</v>
      </c>
      <c r="J96" s="10">
        <v>146962663.16875005</v>
      </c>
      <c r="K96" s="10">
        <v>795815639.04253113</v>
      </c>
      <c r="L96" s="6"/>
    </row>
    <row r="97" spans="1:12">
      <c r="A97" s="2">
        <v>39953</v>
      </c>
      <c r="B97" s="12">
        <v>0.81123891159230943</v>
      </c>
      <c r="C97" s="13">
        <v>6.4933040997193756E-2</v>
      </c>
      <c r="D97" s="16">
        <v>3.9519476909230626E-2</v>
      </c>
      <c r="E97" s="13">
        <v>5.0020167443370983E-2</v>
      </c>
      <c r="F97" s="16">
        <v>3.428840305789508E-2</v>
      </c>
      <c r="G97" s="21">
        <v>9117694579.0214462</v>
      </c>
      <c r="H97" s="10">
        <v>698244455.09204543</v>
      </c>
      <c r="I97" s="10">
        <v>570709589.77388203</v>
      </c>
      <c r="J97" s="10">
        <v>146962663.16875005</v>
      </c>
      <c r="K97" s="10">
        <v>795815639.04253113</v>
      </c>
      <c r="L97" s="6"/>
    </row>
    <row r="98" spans="1:12">
      <c r="A98" s="2">
        <v>39954</v>
      </c>
      <c r="B98" s="12">
        <v>0.8090769373034874</v>
      </c>
      <c r="C98" s="13">
        <v>6.5926091478963625E-2</v>
      </c>
      <c r="D98" s="16">
        <v>3.9594683818522922E-2</v>
      </c>
      <c r="E98" s="13">
        <v>5.0084292488424761E-2</v>
      </c>
      <c r="F98" s="16">
        <v>3.5317994910601183E-2</v>
      </c>
      <c r="G98" s="21">
        <v>9117694579.0214462</v>
      </c>
      <c r="H98" s="10">
        <v>698244455.09204543</v>
      </c>
      <c r="I98" s="10">
        <v>570709589.77388203</v>
      </c>
      <c r="J98" s="10">
        <v>146962663.16875005</v>
      </c>
      <c r="K98" s="10">
        <v>795815639.04253113</v>
      </c>
      <c r="L98" s="6"/>
    </row>
    <row r="99" spans="1:12">
      <c r="A99" s="2">
        <v>39955</v>
      </c>
      <c r="B99" s="12">
        <v>0.81052000954259873</v>
      </c>
      <c r="C99" s="13">
        <v>6.4362319779167967E-2</v>
      </c>
      <c r="D99" s="16">
        <v>3.983996404550786E-2</v>
      </c>
      <c r="E99" s="13">
        <v>4.9838947910735232E-2</v>
      </c>
      <c r="F99" s="16">
        <v>3.5438758721990121E-2</v>
      </c>
      <c r="G99" s="21">
        <v>9117694579.0214462</v>
      </c>
      <c r="H99" s="10">
        <v>698244455.09204543</v>
      </c>
      <c r="I99" s="10">
        <v>570709589.77388203</v>
      </c>
      <c r="J99" s="10">
        <v>146962663.16875005</v>
      </c>
      <c r="K99" s="10">
        <v>795815639.04253113</v>
      </c>
      <c r="L99" s="6"/>
    </row>
    <row r="100" spans="1:12">
      <c r="A100" s="2">
        <v>39959</v>
      </c>
      <c r="B100" s="12">
        <v>0.81018911619073053</v>
      </c>
      <c r="C100" s="13">
        <v>6.6667947524022539E-2</v>
      </c>
      <c r="D100" s="16">
        <v>4.023809426831744E-2</v>
      </c>
      <c r="E100" s="13">
        <v>4.8403388836263224E-2</v>
      </c>
      <c r="F100" s="16">
        <v>3.4501453180666324E-2</v>
      </c>
      <c r="G100" s="21">
        <v>9117694579.0214462</v>
      </c>
      <c r="H100" s="10">
        <v>698244455.09204543</v>
      </c>
      <c r="I100" s="10">
        <v>570709589.77388203</v>
      </c>
      <c r="J100" s="10">
        <v>146962663.16875005</v>
      </c>
      <c r="K100" s="10">
        <v>795815639.04253113</v>
      </c>
      <c r="L100" s="6"/>
    </row>
    <row r="101" spans="1:12">
      <c r="A101" s="2">
        <v>39960</v>
      </c>
      <c r="B101" s="12">
        <v>0.81090936402210001</v>
      </c>
      <c r="C101" s="13">
        <v>6.5215792260248373E-2</v>
      </c>
      <c r="D101" s="16">
        <v>4.0373478726941671E-2</v>
      </c>
      <c r="E101" s="13">
        <v>4.857472601478427E-2</v>
      </c>
      <c r="F101" s="16">
        <v>3.4926638975925746E-2</v>
      </c>
      <c r="G101" s="21">
        <v>9117694579.0214462</v>
      </c>
      <c r="H101" s="10">
        <v>698244455.09204543</v>
      </c>
      <c r="I101" s="10">
        <v>570709589.77388203</v>
      </c>
      <c r="J101" s="10">
        <v>146962663.16875005</v>
      </c>
      <c r="K101" s="10">
        <v>795815639.04253113</v>
      </c>
      <c r="L101" s="6"/>
    </row>
    <row r="102" spans="1:12">
      <c r="A102" s="2">
        <v>39961</v>
      </c>
      <c r="B102" s="12">
        <v>0.80900182773274565</v>
      </c>
      <c r="C102" s="13">
        <v>6.6068948706348801E-2</v>
      </c>
      <c r="D102" s="16">
        <v>4.0944687585504465E-2</v>
      </c>
      <c r="E102" s="13">
        <v>4.8792477512882799E-2</v>
      </c>
      <c r="F102" s="16">
        <v>3.51920584625183E-2</v>
      </c>
      <c r="G102" s="21">
        <v>9117694579.0214462</v>
      </c>
      <c r="H102" s="10">
        <v>698244455.09204543</v>
      </c>
      <c r="I102" s="10">
        <v>570709589.77388203</v>
      </c>
      <c r="J102" s="10">
        <v>146962663.16875005</v>
      </c>
      <c r="K102" s="10">
        <v>795815639.04253113</v>
      </c>
      <c r="L102" s="6"/>
    </row>
    <row r="103" spans="1:12">
      <c r="A103" s="2">
        <v>39962</v>
      </c>
      <c r="B103" s="12">
        <v>0.80896650948603865</v>
      </c>
      <c r="C103" s="13">
        <v>6.657680830468507E-2</v>
      </c>
      <c r="D103" s="16">
        <v>4.1257225682581777E-2</v>
      </c>
      <c r="E103" s="13">
        <v>4.8133910049114791E-2</v>
      </c>
      <c r="F103" s="16">
        <v>3.5065546477579736E-2</v>
      </c>
      <c r="G103" s="21">
        <v>9117694579.0214462</v>
      </c>
      <c r="H103" s="10">
        <v>698244455.09204543</v>
      </c>
      <c r="I103" s="10">
        <v>570709589.77388203</v>
      </c>
      <c r="J103" s="10">
        <v>146962663.16875005</v>
      </c>
      <c r="K103" s="10">
        <v>795815639.04253113</v>
      </c>
      <c r="L103" s="6"/>
    </row>
    <row r="104" spans="1:12">
      <c r="A104" s="2">
        <v>39965</v>
      </c>
      <c r="B104" s="12">
        <v>0.81012384962044914</v>
      </c>
      <c r="C104" s="13">
        <v>6.8418313758212917E-2</v>
      </c>
      <c r="D104" s="16">
        <v>4.1070758933185077E-2</v>
      </c>
      <c r="E104" s="13">
        <v>4.6284155868017263E-2</v>
      </c>
      <c r="F104" s="16">
        <v>3.4102921820135551E-2</v>
      </c>
      <c r="G104" s="21">
        <v>9117694579.0214462</v>
      </c>
      <c r="H104" s="10">
        <v>698244455.09204543</v>
      </c>
      <c r="I104" s="10">
        <v>570709589.77388203</v>
      </c>
      <c r="J104" s="10">
        <v>146962663.16875005</v>
      </c>
      <c r="K104" s="10">
        <v>795815639.04253113</v>
      </c>
      <c r="L104" s="6"/>
    </row>
    <row r="105" spans="1:12">
      <c r="A105" s="2">
        <v>39966</v>
      </c>
      <c r="B105" s="12">
        <v>0.81078022158606955</v>
      </c>
      <c r="C105" s="13">
        <v>6.6924590974211745E-2</v>
      </c>
      <c r="D105" s="16">
        <v>4.1597576925891874E-2</v>
      </c>
      <c r="E105" s="13">
        <v>4.6387259905914462E-2</v>
      </c>
      <c r="F105" s="16">
        <v>3.4310350607912238E-2</v>
      </c>
      <c r="G105" s="21">
        <v>9117694579.0214462</v>
      </c>
      <c r="H105" s="10">
        <v>698244455.09204543</v>
      </c>
      <c r="I105" s="10">
        <v>570709589.77388203</v>
      </c>
      <c r="J105" s="10">
        <v>146962663.16875005</v>
      </c>
      <c r="K105" s="10">
        <v>795815639.04253113</v>
      </c>
      <c r="L105" s="6"/>
    </row>
    <row r="106" spans="1:12">
      <c r="A106" s="2">
        <v>39967</v>
      </c>
      <c r="B106" s="12">
        <v>0.80982212724046831</v>
      </c>
      <c r="C106" s="13">
        <v>6.7609302712781302E-2</v>
      </c>
      <c r="D106" s="16">
        <v>4.132126101667144E-2</v>
      </c>
      <c r="E106" s="13">
        <v>4.7232789763194269E-2</v>
      </c>
      <c r="F106" s="16">
        <v>3.4014519266884632E-2</v>
      </c>
      <c r="G106" s="21">
        <v>9117694579.0214462</v>
      </c>
      <c r="H106" s="10">
        <v>698244455.09204543</v>
      </c>
      <c r="I106" s="10">
        <v>570709589.77388203</v>
      </c>
      <c r="J106" s="10">
        <v>146962663.16875005</v>
      </c>
      <c r="K106" s="10">
        <v>795815639.04253113</v>
      </c>
      <c r="L106" s="6"/>
    </row>
    <row r="107" spans="1:12">
      <c r="A107" s="2">
        <v>39968</v>
      </c>
      <c r="B107" s="12">
        <v>0.8095805995129628</v>
      </c>
      <c r="C107" s="13">
        <v>6.8998221609798488E-2</v>
      </c>
      <c r="D107" s="16">
        <v>4.0975178230560926E-2</v>
      </c>
      <c r="E107" s="13">
        <v>4.6167748636101145E-2</v>
      </c>
      <c r="F107" s="16">
        <v>3.4278252010576514E-2</v>
      </c>
      <c r="G107" s="21">
        <v>9117694579.0214462</v>
      </c>
      <c r="H107" s="10">
        <v>698244455.09204543</v>
      </c>
      <c r="I107" s="10">
        <v>570709589.77388203</v>
      </c>
      <c r="J107" s="10">
        <v>146962663.16875005</v>
      </c>
      <c r="K107" s="10">
        <v>795815639.04253113</v>
      </c>
      <c r="L107" s="6"/>
    </row>
    <row r="108" spans="1:12">
      <c r="A108" s="2">
        <v>39969</v>
      </c>
      <c r="B108" s="12">
        <v>0.81058056824113944</v>
      </c>
      <c r="C108" s="13">
        <v>6.9357571725309583E-2</v>
      </c>
      <c r="D108" s="16">
        <v>4.0366637636705713E-2</v>
      </c>
      <c r="E108" s="13">
        <v>4.6066684527338593E-2</v>
      </c>
      <c r="F108" s="16">
        <v>3.3628537869506557E-2</v>
      </c>
      <c r="G108" s="21">
        <v>9117694579.0214462</v>
      </c>
      <c r="H108" s="10">
        <v>698244455.09204543</v>
      </c>
      <c r="I108" s="10">
        <v>570709589.77388203</v>
      </c>
      <c r="J108" s="10">
        <v>146962663.16875005</v>
      </c>
      <c r="K108" s="10">
        <v>795815639.04253113</v>
      </c>
      <c r="L108" s="6"/>
    </row>
    <row r="109" spans="1:12">
      <c r="A109" s="2">
        <v>39972</v>
      </c>
      <c r="B109" s="12">
        <v>0.81102570005753594</v>
      </c>
      <c r="C109" s="13">
        <v>6.8498094491178968E-2</v>
      </c>
      <c r="D109" s="16">
        <v>4.0595075280166301E-2</v>
      </c>
      <c r="E109" s="13">
        <v>4.6108207007015435E-2</v>
      </c>
      <c r="F109" s="16">
        <v>3.3772923164103394E-2</v>
      </c>
      <c r="G109" s="21">
        <v>9117694579.0214462</v>
      </c>
      <c r="H109" s="10">
        <v>698244455.09204543</v>
      </c>
      <c r="I109" s="10">
        <v>570709589.77388203</v>
      </c>
      <c r="J109" s="10">
        <v>146962663.16875005</v>
      </c>
      <c r="K109" s="10">
        <v>795815639.04253113</v>
      </c>
      <c r="L109" s="6"/>
    </row>
    <row r="110" spans="1:12">
      <c r="A110" s="2">
        <v>39973</v>
      </c>
      <c r="B110" s="12">
        <v>0.81146856289222036</v>
      </c>
      <c r="C110" s="13">
        <v>6.8005228347675611E-2</v>
      </c>
      <c r="D110" s="16">
        <v>4.090788442457978E-2</v>
      </c>
      <c r="E110" s="13">
        <v>4.5973765413897673E-2</v>
      </c>
      <c r="F110" s="16">
        <v>3.3644558921626648E-2</v>
      </c>
      <c r="G110" s="21">
        <v>9117694579.0214462</v>
      </c>
      <c r="H110" s="10">
        <v>698244455.09204543</v>
      </c>
      <c r="I110" s="10">
        <v>570709589.77388203</v>
      </c>
      <c r="J110" s="10">
        <v>146962663.16875005</v>
      </c>
      <c r="K110" s="10">
        <v>795815639.04253113</v>
      </c>
      <c r="L110" s="6"/>
    </row>
    <row r="111" spans="1:12">
      <c r="A111" s="2">
        <v>39974</v>
      </c>
      <c r="B111" s="12">
        <v>0.81215647429275273</v>
      </c>
      <c r="C111" s="13">
        <v>6.7030731022541201E-2</v>
      </c>
      <c r="D111" s="16">
        <v>4.1221279463391235E-2</v>
      </c>
      <c r="E111" s="13">
        <v>4.5843686270935144E-2</v>
      </c>
      <c r="F111" s="16">
        <v>3.3747828950379581E-2</v>
      </c>
      <c r="G111" s="21">
        <v>9117694579.0214462</v>
      </c>
      <c r="H111" s="10">
        <v>698244455.09204543</v>
      </c>
      <c r="I111" s="10">
        <v>570709589.77388203</v>
      </c>
      <c r="J111" s="10">
        <v>146962663.16875005</v>
      </c>
      <c r="K111" s="10">
        <v>795815639.04253113</v>
      </c>
      <c r="L111" s="6"/>
    </row>
    <row r="112" spans="1:12">
      <c r="A112" s="2">
        <v>39975</v>
      </c>
      <c r="B112" s="12">
        <v>0.8141522754188808</v>
      </c>
      <c r="C112" s="13">
        <v>6.5263276174210766E-2</v>
      </c>
      <c r="D112" s="16">
        <v>4.1211518191862188E-2</v>
      </c>
      <c r="E112" s="13">
        <v>4.5878322340497692E-2</v>
      </c>
      <c r="F112" s="16">
        <v>3.3494607874548596E-2</v>
      </c>
      <c r="G112" s="21">
        <v>9117694579.0214462</v>
      </c>
      <c r="H112" s="10">
        <v>698244455.09204543</v>
      </c>
      <c r="I112" s="10">
        <v>570709589.77388203</v>
      </c>
      <c r="J112" s="10">
        <v>146962663.16875005</v>
      </c>
      <c r="K112" s="10">
        <v>795815639.04253113</v>
      </c>
      <c r="L112" s="6"/>
    </row>
    <row r="113" spans="1:12">
      <c r="A113" s="2">
        <v>39976</v>
      </c>
      <c r="B113" s="12">
        <v>0.81201627221533401</v>
      </c>
      <c r="C113" s="13">
        <v>6.755635693843319E-2</v>
      </c>
      <c r="D113" s="16">
        <v>4.1432928578331606E-2</v>
      </c>
      <c r="E113" s="13">
        <v>4.6071537057153424E-2</v>
      </c>
      <c r="F113" s="16">
        <v>3.2922905210747588E-2</v>
      </c>
      <c r="G113" s="21">
        <v>9117694579.0214462</v>
      </c>
      <c r="H113" s="10">
        <v>698244455.09204543</v>
      </c>
      <c r="I113" s="10">
        <v>570709589.77388203</v>
      </c>
      <c r="J113" s="10">
        <v>146962663.16875005</v>
      </c>
      <c r="K113" s="10">
        <v>795815639.04253113</v>
      </c>
      <c r="L113" s="6"/>
    </row>
    <row r="114" spans="1:12">
      <c r="A114" s="2">
        <v>39979</v>
      </c>
      <c r="B114" s="12">
        <v>0.81146290167446489</v>
      </c>
      <c r="C114" s="13">
        <v>6.6088318564388293E-2</v>
      </c>
      <c r="D114" s="16">
        <v>4.150114564854572E-2</v>
      </c>
      <c r="E114" s="13">
        <v>4.7527943366532821E-2</v>
      </c>
      <c r="F114" s="16">
        <v>3.3419690746068376E-2</v>
      </c>
      <c r="G114" s="21">
        <v>9117694579.0214462</v>
      </c>
      <c r="H114" s="10">
        <v>698244455.09204543</v>
      </c>
      <c r="I114" s="10">
        <v>570709589.77388203</v>
      </c>
      <c r="J114" s="10">
        <v>146962663.16875005</v>
      </c>
      <c r="K114" s="10">
        <v>795815639.04253113</v>
      </c>
      <c r="L114" s="6"/>
    </row>
    <row r="115" spans="1:12">
      <c r="A115" s="2">
        <v>39980</v>
      </c>
      <c r="B115" s="12">
        <v>0.81140935110719237</v>
      </c>
      <c r="C115" s="13">
        <v>6.5335512212969515E-2</v>
      </c>
      <c r="D115" s="16">
        <v>4.117296950099892E-2</v>
      </c>
      <c r="E115" s="13">
        <v>4.813334214560902E-2</v>
      </c>
      <c r="F115" s="16">
        <v>3.3948825033230268E-2</v>
      </c>
      <c r="G115" s="21">
        <v>9117694579.0214462</v>
      </c>
      <c r="H115" s="10">
        <v>698244455.09204543</v>
      </c>
      <c r="I115" s="10">
        <v>570709589.77388203</v>
      </c>
      <c r="J115" s="10">
        <v>146962663.16875005</v>
      </c>
      <c r="K115" s="10">
        <v>795815639.04253113</v>
      </c>
      <c r="L115" s="6"/>
    </row>
    <row r="116" spans="1:12">
      <c r="A116" s="2">
        <v>39981</v>
      </c>
      <c r="B116" s="12">
        <v>0.81184823014428986</v>
      </c>
      <c r="C116" s="13">
        <v>6.4306266969275494E-2</v>
      </c>
      <c r="D116" s="16">
        <v>4.1499520200941206E-2</v>
      </c>
      <c r="E116" s="13">
        <v>4.816526666101259E-2</v>
      </c>
      <c r="F116" s="16">
        <v>3.4180716024480799E-2</v>
      </c>
      <c r="G116" s="21">
        <v>9117694579.0214462</v>
      </c>
      <c r="H116" s="10">
        <v>698244455.09204543</v>
      </c>
      <c r="I116" s="10">
        <v>570709589.77388203</v>
      </c>
      <c r="J116" s="10">
        <v>146962663.16875005</v>
      </c>
      <c r="K116" s="10">
        <v>795815639.04253113</v>
      </c>
      <c r="L116" s="6"/>
    </row>
    <row r="117" spans="1:12">
      <c r="A117" s="2">
        <v>39982</v>
      </c>
      <c r="B117" s="12">
        <v>0.81309476162481931</v>
      </c>
      <c r="C117" s="13">
        <v>6.4507121975793086E-2</v>
      </c>
      <c r="D117" s="16">
        <v>4.1160052883016503E-2</v>
      </c>
      <c r="E117" s="13">
        <v>4.7406892104201646E-2</v>
      </c>
      <c r="F117" s="16">
        <v>3.3831171412169687E-2</v>
      </c>
      <c r="G117" s="21">
        <v>9117694579.0214462</v>
      </c>
      <c r="H117" s="10">
        <v>698244455.09204543</v>
      </c>
      <c r="I117" s="10">
        <v>570709589.77388203</v>
      </c>
      <c r="J117" s="10">
        <v>146962663.16875005</v>
      </c>
      <c r="K117" s="10">
        <v>795815639.04253113</v>
      </c>
      <c r="L117" s="6"/>
    </row>
    <row r="118" spans="1:12">
      <c r="A118" s="2">
        <v>39983</v>
      </c>
      <c r="B118" s="12">
        <v>0.81301937446642791</v>
      </c>
      <c r="C118" s="13">
        <v>6.4705880566863314E-2</v>
      </c>
      <c r="D118" s="16">
        <v>4.128753337056984E-2</v>
      </c>
      <c r="E118" s="13">
        <v>4.7302008473040481E-2</v>
      </c>
      <c r="F118" s="16">
        <v>3.3685203123098542E-2</v>
      </c>
      <c r="G118" s="21">
        <v>9117694579.0214462</v>
      </c>
      <c r="H118" s="10">
        <v>698244455.09204543</v>
      </c>
      <c r="I118" s="10">
        <v>570709589.77388203</v>
      </c>
      <c r="J118" s="10">
        <v>146962663.16875005</v>
      </c>
      <c r="K118" s="10">
        <v>795815639.04253113</v>
      </c>
      <c r="L118" s="6"/>
    </row>
    <row r="119" spans="1:12">
      <c r="A119" s="2">
        <v>39986</v>
      </c>
      <c r="B119" s="12">
        <v>0.81280115404523079</v>
      </c>
      <c r="C119" s="13">
        <v>6.3007393511586018E-2</v>
      </c>
      <c r="D119" s="16">
        <v>4.1234059980093912E-2</v>
      </c>
      <c r="E119" s="13">
        <v>4.8856329786645447E-2</v>
      </c>
      <c r="F119" s="16">
        <v>3.4101062676443729E-2</v>
      </c>
      <c r="G119" s="21">
        <v>9117694579.0214462</v>
      </c>
      <c r="H119" s="10">
        <v>698244455.09204543</v>
      </c>
      <c r="I119" s="10">
        <v>570709589.77388203</v>
      </c>
      <c r="J119" s="10">
        <v>146962663.16875005</v>
      </c>
      <c r="K119" s="10">
        <v>795815639.04253113</v>
      </c>
      <c r="L119" s="6"/>
    </row>
    <row r="120" spans="1:12">
      <c r="A120" s="2">
        <v>39987</v>
      </c>
      <c r="B120" s="12">
        <v>0.81219263673168385</v>
      </c>
      <c r="C120" s="13">
        <v>6.3322080998337998E-2</v>
      </c>
      <c r="D120" s="16">
        <v>4.1404983853601494E-2</v>
      </c>
      <c r="E120" s="13">
        <v>4.8898497312100241E-2</v>
      </c>
      <c r="F120" s="16">
        <v>3.4181801104276439E-2</v>
      </c>
      <c r="G120" s="21">
        <v>9117694579.0214462</v>
      </c>
      <c r="H120" s="10">
        <v>698244455.09204543</v>
      </c>
      <c r="I120" s="10">
        <v>570709589.77388203</v>
      </c>
      <c r="J120" s="10">
        <v>146962663.16875005</v>
      </c>
      <c r="K120" s="10">
        <v>795815639.04253113</v>
      </c>
      <c r="L120" s="6"/>
    </row>
    <row r="121" spans="1:12">
      <c r="A121" s="2">
        <v>39988</v>
      </c>
      <c r="B121" s="12">
        <v>0.81177197315047811</v>
      </c>
      <c r="C121" s="13">
        <v>6.4306170161266982E-2</v>
      </c>
      <c r="D121" s="16">
        <v>4.135770515276143E-2</v>
      </c>
      <c r="E121" s="13">
        <v>4.8413586213230803E-2</v>
      </c>
      <c r="F121" s="16">
        <v>3.4150565322262676E-2</v>
      </c>
      <c r="G121" s="21">
        <v>9117694579.0214462</v>
      </c>
      <c r="H121" s="10">
        <v>698244455.09204543</v>
      </c>
      <c r="I121" s="10">
        <v>570709589.77388203</v>
      </c>
      <c r="J121" s="10">
        <v>146962663.16875005</v>
      </c>
      <c r="K121" s="10">
        <v>795815639.04253113</v>
      </c>
      <c r="L121" s="6"/>
    </row>
    <row r="122" spans="1:12">
      <c r="A122" s="2">
        <v>39989</v>
      </c>
      <c r="B122" s="12">
        <v>0.81208390817310794</v>
      </c>
      <c r="C122" s="13">
        <v>6.3966892978957357E-2</v>
      </c>
      <c r="D122" s="16">
        <v>4.1984557000259957E-2</v>
      </c>
      <c r="E122" s="13">
        <v>4.8123312477520004E-2</v>
      </c>
      <c r="F122" s="16">
        <v>3.3841329370154855E-2</v>
      </c>
      <c r="G122" s="21">
        <v>9117694579.0214462</v>
      </c>
      <c r="H122" s="10">
        <v>698244455.09204543</v>
      </c>
      <c r="I122" s="10">
        <v>570709589.77388203</v>
      </c>
      <c r="J122" s="10">
        <v>146962663.16875005</v>
      </c>
      <c r="K122" s="10">
        <v>795815639.04253113</v>
      </c>
      <c r="L122" s="6"/>
    </row>
    <row r="123" spans="1:12">
      <c r="A123" s="2">
        <v>39990</v>
      </c>
      <c r="B123" s="12">
        <v>0.811547373826358</v>
      </c>
      <c r="C123" s="13">
        <v>6.4339717981511543E-2</v>
      </c>
      <c r="D123" s="16">
        <v>4.2279876871507908E-2</v>
      </c>
      <c r="E123" s="13">
        <v>4.8059412715253831E-2</v>
      </c>
      <c r="F123" s="16">
        <v>3.3773618605368684E-2</v>
      </c>
      <c r="G123" s="21">
        <v>9117694579.0214462</v>
      </c>
      <c r="H123" s="10">
        <v>698244455.09204543</v>
      </c>
      <c r="I123" s="10">
        <v>570709589.77388203</v>
      </c>
      <c r="J123" s="10">
        <v>146962663.16875005</v>
      </c>
      <c r="K123" s="10">
        <v>795815639.04253113</v>
      </c>
      <c r="L123" s="6"/>
    </row>
    <row r="124" spans="1:12">
      <c r="A124" s="2">
        <v>39993</v>
      </c>
      <c r="B124" s="12">
        <v>0.81240022380700527</v>
      </c>
      <c r="C124" s="13">
        <v>6.3933047973465953E-2</v>
      </c>
      <c r="D124" s="16">
        <v>4.2285314437801466E-2</v>
      </c>
      <c r="E124" s="13">
        <v>4.7886712138837731E-2</v>
      </c>
      <c r="F124" s="16">
        <v>3.3494701642889757E-2</v>
      </c>
      <c r="G124" s="21">
        <v>9117694579.0214462</v>
      </c>
      <c r="H124" s="10">
        <v>698244455.09204543</v>
      </c>
      <c r="I124" s="10">
        <v>570709589.77388203</v>
      </c>
      <c r="J124" s="10">
        <v>146962663.16875005</v>
      </c>
      <c r="K124" s="10">
        <v>795815639.04253113</v>
      </c>
      <c r="L124" s="6"/>
    </row>
    <row r="125" spans="1:12">
      <c r="A125" s="2">
        <v>39994</v>
      </c>
      <c r="B125" s="12">
        <v>0.81216277052659525</v>
      </c>
      <c r="C125" s="13">
        <v>6.469669486708142E-2</v>
      </c>
      <c r="D125" s="16">
        <v>4.1728654660415615E-2</v>
      </c>
      <c r="E125" s="13">
        <v>4.8050205315377008E-2</v>
      </c>
      <c r="F125" s="16">
        <v>3.3361674630530747E-2</v>
      </c>
      <c r="G125" s="21">
        <v>9117694579.0214462</v>
      </c>
      <c r="H125" s="10">
        <v>698244455.09204543</v>
      </c>
      <c r="I125" s="10">
        <v>570709589.77388203</v>
      </c>
      <c r="J125" s="10">
        <v>146962663.16875005</v>
      </c>
      <c r="K125" s="10">
        <v>795815639.04253113</v>
      </c>
      <c r="L125" s="6"/>
    </row>
    <row r="126" spans="1:12">
      <c r="A126" s="2">
        <v>39995</v>
      </c>
      <c r="B126" s="14">
        <v>0.79275482949477738</v>
      </c>
      <c r="C126" s="15">
        <v>6.4686799174390408E-2</v>
      </c>
      <c r="D126" s="16">
        <v>4.1650491268456193E-2</v>
      </c>
      <c r="E126" s="13">
        <v>5.6628379724172291E-2</v>
      </c>
      <c r="F126" s="15">
        <v>4.4279500338203659E-2</v>
      </c>
      <c r="G126" s="20">
        <v>8981149995.9395161</v>
      </c>
      <c r="H126" s="10">
        <v>698244455.09204543</v>
      </c>
      <c r="I126" s="10">
        <v>570709589.77388203</v>
      </c>
      <c r="J126" s="10">
        <v>176355195.80250007</v>
      </c>
      <c r="K126" s="10">
        <v>1061087518.7233748</v>
      </c>
      <c r="L126" s="6"/>
    </row>
    <row r="127" spans="1:12">
      <c r="A127" s="2">
        <v>39996</v>
      </c>
      <c r="B127" s="12">
        <v>0.79259285190329831</v>
      </c>
      <c r="C127" s="13">
        <v>6.2709828260622741E-2</v>
      </c>
      <c r="D127" s="16">
        <v>4.1713775228512134E-2</v>
      </c>
      <c r="E127" s="13">
        <v>5.8158352404608614E-2</v>
      </c>
      <c r="F127" s="16">
        <v>4.4825192202958095E-2</v>
      </c>
      <c r="G127" s="21">
        <v>8981149995.9395161</v>
      </c>
      <c r="H127" s="10">
        <v>698244455.09204543</v>
      </c>
      <c r="I127" s="10">
        <v>570709589.77388203</v>
      </c>
      <c r="J127" s="10">
        <v>176355195.80250007</v>
      </c>
      <c r="K127" s="10">
        <v>1061087518.7233748</v>
      </c>
      <c r="L127" s="6"/>
    </row>
    <row r="128" spans="1:12">
      <c r="A128" s="2">
        <v>40000</v>
      </c>
      <c r="B128" s="12">
        <v>0.78947685416393343</v>
      </c>
      <c r="C128" s="13">
        <v>6.4710631237256303E-2</v>
      </c>
      <c r="D128" s="16">
        <v>4.2373104422579203E-2</v>
      </c>
      <c r="E128" s="13">
        <v>5.8583190117175388E-2</v>
      </c>
      <c r="F128" s="16">
        <v>4.48562200590557E-2</v>
      </c>
      <c r="G128" s="21">
        <v>8981149995.9395161</v>
      </c>
      <c r="H128" s="10">
        <v>698244455.09204543</v>
      </c>
      <c r="I128" s="10">
        <v>570709589.77388203</v>
      </c>
      <c r="J128" s="10">
        <v>176355195.80250007</v>
      </c>
      <c r="K128" s="10">
        <v>1061087518.7233748</v>
      </c>
      <c r="L128" s="7"/>
    </row>
    <row r="129" spans="1:12">
      <c r="A129" s="2">
        <v>40001</v>
      </c>
      <c r="B129" s="12">
        <v>0.79060861987538289</v>
      </c>
      <c r="C129" s="13">
        <v>6.3005812608472378E-2</v>
      </c>
      <c r="D129" s="16">
        <v>4.138981565720231E-2</v>
      </c>
      <c r="E129" s="13">
        <v>5.9580917205623619E-2</v>
      </c>
      <c r="F129" s="16">
        <v>4.5414834653318754E-2</v>
      </c>
      <c r="G129" s="21">
        <v>8981149995.9395161</v>
      </c>
      <c r="H129" s="10">
        <v>698244455.09204543</v>
      </c>
      <c r="I129" s="10">
        <v>570709589.77388203</v>
      </c>
      <c r="J129" s="10">
        <v>176355195.80250007</v>
      </c>
      <c r="K129" s="10">
        <v>1061087518.7233748</v>
      </c>
      <c r="L129" s="7"/>
    </row>
    <row r="130" spans="1:12">
      <c r="A130" s="2">
        <v>40002</v>
      </c>
      <c r="B130" s="12">
        <v>0.79017208076031542</v>
      </c>
      <c r="C130" s="13">
        <v>6.2865282828790309E-2</v>
      </c>
      <c r="D130" s="16">
        <v>4.1258797642897083E-2</v>
      </c>
      <c r="E130" s="13">
        <v>6.0710779843141376E-2</v>
      </c>
      <c r="F130" s="16">
        <v>4.4993058924855764E-2</v>
      </c>
      <c r="G130" s="21">
        <v>8981149995.9395161</v>
      </c>
      <c r="H130" s="10">
        <v>698244455.09204543</v>
      </c>
      <c r="I130" s="10">
        <v>570709589.77388203</v>
      </c>
      <c r="J130" s="10">
        <v>176355195.80250007</v>
      </c>
      <c r="K130" s="10">
        <v>1061087518.7233748</v>
      </c>
      <c r="L130" s="7"/>
    </row>
    <row r="131" spans="1:12">
      <c r="A131" s="2">
        <v>40003</v>
      </c>
      <c r="B131" s="12">
        <v>0.7928518551170084</v>
      </c>
      <c r="C131" s="13">
        <v>6.1201066430018602E-2</v>
      </c>
      <c r="D131" s="16">
        <v>4.1266355808324877E-2</v>
      </c>
      <c r="E131" s="13">
        <v>5.9886747438540562E-2</v>
      </c>
      <c r="F131" s="16">
        <v>4.4793975206107388E-2</v>
      </c>
      <c r="G131" s="21">
        <v>8981149995.9395161</v>
      </c>
      <c r="H131" s="10">
        <v>698244455.09204543</v>
      </c>
      <c r="I131" s="10">
        <v>570709589.77388203</v>
      </c>
      <c r="J131" s="10">
        <v>176355195.80250007</v>
      </c>
      <c r="K131" s="10">
        <v>1061087518.7233748</v>
      </c>
      <c r="L131" s="7"/>
    </row>
    <row r="132" spans="1:12">
      <c r="A132" s="2">
        <v>40004</v>
      </c>
      <c r="B132" s="12">
        <v>0.79215148173596428</v>
      </c>
      <c r="C132" s="13">
        <v>6.1187444391723599E-2</v>
      </c>
      <c r="D132" s="16">
        <v>4.1464021529606716E-2</v>
      </c>
      <c r="E132" s="13">
        <v>6.033035259605124E-2</v>
      </c>
      <c r="F132" s="16">
        <v>4.4866699746654339E-2</v>
      </c>
      <c r="G132" s="21">
        <v>8981149995.9395161</v>
      </c>
      <c r="H132" s="10">
        <v>698244455.09204543</v>
      </c>
      <c r="I132" s="10">
        <v>570709589.77388203</v>
      </c>
      <c r="J132" s="10">
        <v>176355195.80250007</v>
      </c>
      <c r="K132" s="10">
        <v>1061087518.7233748</v>
      </c>
      <c r="L132" s="7"/>
    </row>
    <row r="133" spans="1:12">
      <c r="A133" s="2">
        <v>40007</v>
      </c>
      <c r="B133" s="12">
        <v>0.79270435510007953</v>
      </c>
      <c r="C133" s="13">
        <v>6.2488228036886993E-2</v>
      </c>
      <c r="D133" s="16">
        <v>4.1169872720632834E-2</v>
      </c>
      <c r="E133" s="13">
        <v>5.9156097497561268E-2</v>
      </c>
      <c r="F133" s="16">
        <v>4.4481446644839419E-2</v>
      </c>
      <c r="G133" s="21">
        <v>8981149995.9395161</v>
      </c>
      <c r="H133" s="10">
        <v>698244455.09204543</v>
      </c>
      <c r="I133" s="10">
        <v>570709589.77388203</v>
      </c>
      <c r="J133" s="10">
        <v>176355195.80250007</v>
      </c>
      <c r="K133" s="10">
        <v>1061087518.7233748</v>
      </c>
      <c r="L133" s="7"/>
    </row>
    <row r="134" spans="1:12">
      <c r="A134" s="2">
        <v>40008</v>
      </c>
      <c r="B134" s="12">
        <v>0.79219172503062041</v>
      </c>
      <c r="C134" s="13">
        <v>6.289998849953532E-2</v>
      </c>
      <c r="D134" s="16">
        <v>4.1936252469818573E-2</v>
      </c>
      <c r="E134" s="13">
        <v>5.8440755610227567E-2</v>
      </c>
      <c r="F134" s="16">
        <v>4.4531278389798229E-2</v>
      </c>
      <c r="G134" s="21">
        <v>8981149995.9395161</v>
      </c>
      <c r="H134" s="10">
        <v>698244455.09204543</v>
      </c>
      <c r="I134" s="10">
        <v>570709589.77388203</v>
      </c>
      <c r="J134" s="10">
        <v>176355195.80250007</v>
      </c>
      <c r="K134" s="10">
        <v>1061087518.7233748</v>
      </c>
      <c r="L134" s="7"/>
    </row>
    <row r="135" spans="1:12">
      <c r="A135" s="2">
        <v>40009</v>
      </c>
      <c r="B135" s="12">
        <v>0.79405048609533913</v>
      </c>
      <c r="C135" s="13">
        <v>6.3683376899364721E-2</v>
      </c>
      <c r="D135" s="16">
        <v>4.1798900975542147E-2</v>
      </c>
      <c r="E135" s="13">
        <v>5.6320084126305611E-2</v>
      </c>
      <c r="F135" s="16">
        <v>4.4147151903448437E-2</v>
      </c>
      <c r="G135" s="21">
        <v>8981149995.9395161</v>
      </c>
      <c r="H135" s="10">
        <v>698244455.09204543</v>
      </c>
      <c r="I135" s="10">
        <v>570709589.77388203</v>
      </c>
      <c r="J135" s="10">
        <v>176355195.80250007</v>
      </c>
      <c r="K135" s="10">
        <v>1061087518.7233748</v>
      </c>
      <c r="L135" s="7"/>
    </row>
    <row r="136" spans="1:12">
      <c r="A136" s="2">
        <v>40010</v>
      </c>
      <c r="B136" s="12">
        <v>0.79389334852142857</v>
      </c>
      <c r="C136" s="13">
        <v>6.3855123695994387E-2</v>
      </c>
      <c r="D136" s="16">
        <v>4.2463208925731848E-2</v>
      </c>
      <c r="E136" s="13">
        <v>5.616102186065685E-2</v>
      </c>
      <c r="F136" s="16">
        <v>4.3627296996188482E-2</v>
      </c>
      <c r="G136" s="21">
        <v>8981149995.9395161</v>
      </c>
      <c r="H136" s="10">
        <v>698244455.09204543</v>
      </c>
      <c r="I136" s="10">
        <v>570709589.77388203</v>
      </c>
      <c r="J136" s="10">
        <v>176355195.80250007</v>
      </c>
      <c r="K136" s="10">
        <v>1061087518.7233748</v>
      </c>
      <c r="L136" s="7"/>
    </row>
    <row r="137" spans="1:12">
      <c r="A137" s="2">
        <v>40011</v>
      </c>
      <c r="B137" s="12">
        <v>0.79563436332732285</v>
      </c>
      <c r="C137" s="13">
        <v>6.2384770058119536E-2</v>
      </c>
      <c r="D137" s="16">
        <v>4.2240056767283811E-2</v>
      </c>
      <c r="E137" s="13">
        <v>5.5992398030690331E-2</v>
      </c>
      <c r="F137" s="16">
        <v>4.3748411816583295E-2</v>
      </c>
      <c r="G137" s="21">
        <v>8981149995.9395161</v>
      </c>
      <c r="H137" s="10">
        <v>698244455.09204543</v>
      </c>
      <c r="I137" s="10">
        <v>570709589.77388203</v>
      </c>
      <c r="J137" s="10">
        <v>176355195.80250007</v>
      </c>
      <c r="K137" s="10">
        <v>1061087518.7233748</v>
      </c>
      <c r="L137" s="7"/>
    </row>
    <row r="138" spans="1:12">
      <c r="A138" s="2">
        <v>40014</v>
      </c>
      <c r="B138" s="12">
        <v>0.79480441948129976</v>
      </c>
      <c r="C138" s="13">
        <v>6.3597880968526171E-2</v>
      </c>
      <c r="D138" s="16">
        <v>4.2502576658713327E-2</v>
      </c>
      <c r="E138" s="13">
        <v>5.5339912855390472E-2</v>
      </c>
      <c r="F138" s="16">
        <v>4.3755210036070184E-2</v>
      </c>
      <c r="G138" s="21">
        <v>8981149995.9395161</v>
      </c>
      <c r="H138" s="10">
        <v>698244455.09204543</v>
      </c>
      <c r="I138" s="10">
        <v>570709589.77388203</v>
      </c>
      <c r="J138" s="10">
        <v>176355195.80250007</v>
      </c>
      <c r="K138" s="10">
        <v>1061087518.7233748</v>
      </c>
      <c r="L138" s="7"/>
    </row>
    <row r="139" spans="1:12">
      <c r="A139" s="2">
        <v>40015</v>
      </c>
      <c r="B139" s="12">
        <v>0.79505432564359479</v>
      </c>
      <c r="C139" s="13">
        <v>6.3291260586017792E-2</v>
      </c>
      <c r="D139" s="16">
        <v>4.2236912262467737E-2</v>
      </c>
      <c r="E139" s="13">
        <v>5.5847539740118753E-2</v>
      </c>
      <c r="F139" s="16">
        <v>4.3569961767800917E-2</v>
      </c>
      <c r="G139" s="21">
        <v>8981149995.9395161</v>
      </c>
      <c r="H139" s="10">
        <v>698244455.09204543</v>
      </c>
      <c r="I139" s="10">
        <v>570709589.77388203</v>
      </c>
      <c r="J139" s="10">
        <v>176355195.80250007</v>
      </c>
      <c r="K139" s="10">
        <v>1061087518.7233748</v>
      </c>
      <c r="L139" s="7"/>
    </row>
    <row r="140" spans="1:12">
      <c r="A140" s="2">
        <v>40016</v>
      </c>
      <c r="B140" s="12">
        <v>0.79560154166666575</v>
      </c>
      <c r="C140" s="13">
        <v>6.3293427172189928E-2</v>
      </c>
      <c r="D140" s="16">
        <v>4.2004137607337566E-2</v>
      </c>
      <c r="E140" s="13">
        <v>5.544904926600356E-2</v>
      </c>
      <c r="F140" s="16">
        <v>4.3651844287803179E-2</v>
      </c>
      <c r="G140" s="21">
        <v>8981149995.9395161</v>
      </c>
      <c r="H140" s="10">
        <v>698244455.09204543</v>
      </c>
      <c r="I140" s="10">
        <v>570709589.77388203</v>
      </c>
      <c r="J140" s="10">
        <v>176355195.80250007</v>
      </c>
      <c r="K140" s="10">
        <v>1061087518.7233748</v>
      </c>
      <c r="L140" s="7"/>
    </row>
    <row r="141" spans="1:12">
      <c r="A141" s="2">
        <v>40017</v>
      </c>
      <c r="B141" s="12">
        <v>0.79645082128374523</v>
      </c>
      <c r="C141" s="13">
        <v>6.4643448069426901E-2</v>
      </c>
      <c r="D141" s="16">
        <v>4.214688429653865E-2</v>
      </c>
      <c r="E141" s="13">
        <v>5.3936836093915086E-2</v>
      </c>
      <c r="F141" s="16">
        <v>4.2822010256374235E-2</v>
      </c>
      <c r="G141" s="21">
        <v>8981149995.9395161</v>
      </c>
      <c r="H141" s="10">
        <v>698244455.09204543</v>
      </c>
      <c r="I141" s="10">
        <v>570709589.77388203</v>
      </c>
      <c r="J141" s="10">
        <v>176355195.80250007</v>
      </c>
      <c r="K141" s="10">
        <v>1061087518.7233748</v>
      </c>
      <c r="L141" s="7"/>
    </row>
    <row r="142" spans="1:12">
      <c r="A142" s="2">
        <v>40018</v>
      </c>
      <c r="B142" s="12">
        <v>0.79660458573093196</v>
      </c>
      <c r="C142" s="13">
        <v>6.4839405846514681E-2</v>
      </c>
      <c r="D142" s="16">
        <v>4.2008655252847547E-2</v>
      </c>
      <c r="E142" s="13">
        <v>5.3838627795500596E-2</v>
      </c>
      <c r="F142" s="16">
        <v>4.2708725374205128E-2</v>
      </c>
      <c r="G142" s="21">
        <v>8981149995.9395161</v>
      </c>
      <c r="H142" s="10">
        <v>698244455.09204543</v>
      </c>
      <c r="I142" s="10">
        <v>570709589.77388203</v>
      </c>
      <c r="J142" s="10">
        <v>176355195.80250007</v>
      </c>
      <c r="K142" s="10">
        <v>1061087518.7233748</v>
      </c>
      <c r="L142" s="7"/>
    </row>
    <row r="143" spans="1:12">
      <c r="A143" s="2">
        <v>40021</v>
      </c>
      <c r="B143" s="12">
        <v>0.79590865354979146</v>
      </c>
      <c r="C143" s="13">
        <v>6.5893170689272446E-2</v>
      </c>
      <c r="D143" s="16">
        <v>4.1591315931949945E-2</v>
      </c>
      <c r="E143" s="13">
        <v>5.3681463671038487E-2</v>
      </c>
      <c r="F143" s="16">
        <v>4.2925396157947708E-2</v>
      </c>
      <c r="G143" s="21">
        <v>8981149995.9395161</v>
      </c>
      <c r="H143" s="10">
        <v>698244455.09204543</v>
      </c>
      <c r="I143" s="10">
        <v>570709589.77388203</v>
      </c>
      <c r="J143" s="10">
        <v>176355195.80250007</v>
      </c>
      <c r="K143" s="10">
        <v>1061087518.7233748</v>
      </c>
      <c r="L143" s="7"/>
    </row>
    <row r="144" spans="1:12">
      <c r="A144" s="2">
        <v>40022</v>
      </c>
      <c r="B144" s="12">
        <v>0.79676136861078273</v>
      </c>
      <c r="C144" s="13">
        <v>6.5707637806590266E-2</v>
      </c>
      <c r="D144" s="16">
        <v>4.1742589786144806E-2</v>
      </c>
      <c r="E144" s="13">
        <v>5.36856719959804E-2</v>
      </c>
      <c r="F144" s="16">
        <v>4.2102731800501836E-2</v>
      </c>
      <c r="G144" s="21">
        <v>8981149995.9395161</v>
      </c>
      <c r="H144" s="10">
        <v>698244455.09204543</v>
      </c>
      <c r="I144" s="10">
        <v>570709589.77388203</v>
      </c>
      <c r="J144" s="10">
        <v>176355195.80250007</v>
      </c>
      <c r="K144" s="10">
        <v>1061087518.7233748</v>
      </c>
      <c r="L144" s="7"/>
    </row>
    <row r="145" spans="1:12">
      <c r="A145" s="2">
        <v>40023</v>
      </c>
      <c r="B145" s="12">
        <v>0.79724391235567627</v>
      </c>
      <c r="C145" s="13">
        <v>6.5243263344513053E-2</v>
      </c>
      <c r="D145" s="16">
        <v>4.1588904155956445E-2</v>
      </c>
      <c r="E145" s="13">
        <v>5.4016873931439238E-2</v>
      </c>
      <c r="F145" s="16">
        <v>4.1907046212415026E-2</v>
      </c>
      <c r="G145" s="21">
        <v>8981149995.9395161</v>
      </c>
      <c r="H145" s="10">
        <v>698244455.09204543</v>
      </c>
      <c r="I145" s="10">
        <v>570709589.77388203</v>
      </c>
      <c r="J145" s="10">
        <v>176355195.80250007</v>
      </c>
      <c r="K145" s="10">
        <v>1061087518.7233748</v>
      </c>
      <c r="L145" s="7"/>
    </row>
    <row r="146" spans="1:12">
      <c r="A146" s="2">
        <v>40024</v>
      </c>
      <c r="B146" s="12">
        <v>0.79639162287774812</v>
      </c>
      <c r="C146" s="13">
        <v>6.6732255926253772E-2</v>
      </c>
      <c r="D146" s="16">
        <v>4.1741333121526503E-2</v>
      </c>
      <c r="E146" s="13">
        <v>5.3550880975221253E-2</v>
      </c>
      <c r="F146" s="16">
        <v>4.1583907099250361E-2</v>
      </c>
      <c r="G146" s="21">
        <v>8981149995.9395161</v>
      </c>
      <c r="H146" s="10">
        <v>698244455.09204543</v>
      </c>
      <c r="I146" s="10">
        <v>570709589.77388203</v>
      </c>
      <c r="J146" s="10">
        <v>176355195.80250007</v>
      </c>
      <c r="K146" s="10">
        <v>1061087518.7233748</v>
      </c>
      <c r="L146" s="7"/>
    </row>
    <row r="147" spans="1:12">
      <c r="A147" s="2">
        <v>40025</v>
      </c>
      <c r="B147" s="12">
        <v>0.79549365738833355</v>
      </c>
      <c r="C147" s="13">
        <v>6.6254025276060752E-2</v>
      </c>
      <c r="D147" s="16">
        <v>4.2364612009879878E-2</v>
      </c>
      <c r="E147" s="13">
        <v>5.3750030344108031E-2</v>
      </c>
      <c r="F147" s="16">
        <v>4.2137674981617738E-2</v>
      </c>
      <c r="G147" s="21">
        <v>8981149995.9395161</v>
      </c>
      <c r="H147" s="10">
        <v>698244455.09204543</v>
      </c>
      <c r="I147" s="10">
        <v>570709589.77388203</v>
      </c>
      <c r="J147" s="10">
        <v>176355195.80250007</v>
      </c>
      <c r="K147" s="10">
        <v>1061087518.7233748</v>
      </c>
      <c r="L147" s="7"/>
    </row>
    <row r="148" spans="1:12">
      <c r="A148" s="2">
        <v>40028</v>
      </c>
      <c r="B148" s="12">
        <v>0.79553324847609708</v>
      </c>
      <c r="C148" s="13">
        <v>6.6761897755299254E-2</v>
      </c>
      <c r="D148" s="16">
        <v>4.3141967499900159E-2</v>
      </c>
      <c r="E148" s="13">
        <v>5.2636433991029415E-2</v>
      </c>
      <c r="F148" s="16">
        <v>4.192645227767406E-2</v>
      </c>
      <c r="G148" s="21">
        <v>8981149995.9395161</v>
      </c>
      <c r="H148" s="10">
        <v>698244455.09204543</v>
      </c>
      <c r="I148" s="10">
        <v>570709589.77388203</v>
      </c>
      <c r="J148" s="10">
        <v>176355195.80250007</v>
      </c>
      <c r="K148" s="10">
        <v>1061087518.7233748</v>
      </c>
      <c r="L148" s="7"/>
    </row>
    <row r="149" spans="1:12">
      <c r="A149" s="2">
        <v>40029</v>
      </c>
      <c r="B149" s="12">
        <v>0.79345146667131117</v>
      </c>
      <c r="C149" s="13">
        <v>6.9739092197621463E-2</v>
      </c>
      <c r="D149" s="16">
        <v>4.2929359780256249E-2</v>
      </c>
      <c r="E149" s="13">
        <v>5.1985416740264405E-2</v>
      </c>
      <c r="F149" s="16">
        <v>4.1894664610546653E-2</v>
      </c>
      <c r="G149" s="21">
        <v>8981149995.9395161</v>
      </c>
      <c r="H149" s="10">
        <v>698244455.09204543</v>
      </c>
      <c r="I149" s="10">
        <v>570709589.77388203</v>
      </c>
      <c r="J149" s="10">
        <v>176355195.80250007</v>
      </c>
      <c r="K149" s="10">
        <v>1061087518.7233748</v>
      </c>
      <c r="L149" s="7"/>
    </row>
    <row r="150" spans="1:12">
      <c r="A150" s="2">
        <v>40030</v>
      </c>
      <c r="B150" s="12">
        <v>0.79106060054758454</v>
      </c>
      <c r="C150" s="13">
        <v>7.237131604533252E-2</v>
      </c>
      <c r="D150" s="16">
        <v>4.3027617158833409E-2</v>
      </c>
      <c r="E150" s="13">
        <v>5.1665494888240196E-2</v>
      </c>
      <c r="F150" s="16">
        <v>4.1874971360009269E-2</v>
      </c>
      <c r="G150" s="21">
        <v>8981149995.9395161</v>
      </c>
      <c r="H150" s="10">
        <v>698244455.09204543</v>
      </c>
      <c r="I150" s="10">
        <v>570709589.77388203</v>
      </c>
      <c r="J150" s="10">
        <v>176355195.80250007</v>
      </c>
      <c r="K150" s="10">
        <v>1061087518.7233748</v>
      </c>
      <c r="L150" s="7"/>
    </row>
    <row r="151" spans="1:12">
      <c r="A151" s="2">
        <v>40031</v>
      </c>
      <c r="B151" s="12">
        <v>0.79029901314978923</v>
      </c>
      <c r="C151" s="13">
        <v>7.2280884978479273E-2</v>
      </c>
      <c r="D151" s="16">
        <v>4.3368012948874345E-2</v>
      </c>
      <c r="E151" s="13">
        <v>5.1994722156579742E-2</v>
      </c>
      <c r="F151" s="16">
        <v>4.2057366766277388E-2</v>
      </c>
      <c r="G151" s="21">
        <v>8981149995.9395161</v>
      </c>
      <c r="H151" s="10">
        <v>698244455.09204543</v>
      </c>
      <c r="I151" s="10">
        <v>570709589.77388203</v>
      </c>
      <c r="J151" s="10">
        <v>176355195.80250007</v>
      </c>
      <c r="K151" s="10">
        <v>1061087518.7233748</v>
      </c>
      <c r="L151" s="7"/>
    </row>
    <row r="152" spans="1:12">
      <c r="A152" s="2">
        <v>40032</v>
      </c>
      <c r="B152" s="12">
        <v>0.78979439148913899</v>
      </c>
      <c r="C152" s="13">
        <v>7.5297194960956979E-2</v>
      </c>
      <c r="D152" s="16">
        <v>4.2829693030023576E-2</v>
      </c>
      <c r="E152" s="13">
        <v>5.0962909001237212E-2</v>
      </c>
      <c r="F152" s="16">
        <v>4.1115811518643047E-2</v>
      </c>
      <c r="G152" s="21">
        <v>8981149995.9395161</v>
      </c>
      <c r="H152" s="10">
        <v>698244455.09204543</v>
      </c>
      <c r="I152" s="10">
        <v>570709589.77388203</v>
      </c>
      <c r="J152" s="10">
        <v>176355195.80250007</v>
      </c>
      <c r="K152" s="10">
        <v>1061087518.7233748</v>
      </c>
      <c r="L152" s="7"/>
    </row>
    <row r="153" spans="1:12">
      <c r="A153" s="2">
        <v>40035</v>
      </c>
      <c r="B153" s="12">
        <v>0.79046842490570624</v>
      </c>
      <c r="C153" s="13">
        <v>7.4068174699136416E-2</v>
      </c>
      <c r="D153" s="16">
        <v>4.2935325712344187E-2</v>
      </c>
      <c r="E153" s="13">
        <v>5.1558874055108533E-2</v>
      </c>
      <c r="F153" s="16">
        <v>4.0969200627704525E-2</v>
      </c>
      <c r="G153" s="21">
        <v>8981149995.9395161</v>
      </c>
      <c r="H153" s="10">
        <v>698244455.09204543</v>
      </c>
      <c r="I153" s="10">
        <v>570709589.77388203</v>
      </c>
      <c r="J153" s="10">
        <v>176355195.80250007</v>
      </c>
      <c r="K153" s="10">
        <v>1061087518.7233748</v>
      </c>
      <c r="L153" s="7"/>
    </row>
    <row r="154" spans="1:12">
      <c r="A154" s="2">
        <v>40036</v>
      </c>
      <c r="B154" s="12">
        <v>0.79104577172480961</v>
      </c>
      <c r="C154" s="13">
        <v>7.2604315297713232E-2</v>
      </c>
      <c r="D154" s="16">
        <v>4.2602845778322074E-2</v>
      </c>
      <c r="E154" s="13">
        <v>5.2413282867804854E-2</v>
      </c>
      <c r="F154" s="16">
        <v>4.1333784331350175E-2</v>
      </c>
      <c r="G154" s="21">
        <v>8981149995.9395161</v>
      </c>
      <c r="H154" s="10">
        <v>698244455.09204543</v>
      </c>
      <c r="I154" s="10">
        <v>570709589.77388203</v>
      </c>
      <c r="J154" s="10">
        <v>176355195.80250007</v>
      </c>
      <c r="K154" s="10">
        <v>1061087518.7233748</v>
      </c>
      <c r="L154" s="7"/>
    </row>
    <row r="155" spans="1:12">
      <c r="A155" s="2">
        <v>40037</v>
      </c>
      <c r="B155" s="12">
        <v>0.79167485388870151</v>
      </c>
      <c r="C155" s="13">
        <v>7.2345574887352868E-2</v>
      </c>
      <c r="D155" s="16">
        <v>4.3361280970469575E-2</v>
      </c>
      <c r="E155" s="13">
        <v>5.1701305417613544E-2</v>
      </c>
      <c r="F155" s="16">
        <v>4.091698483586248E-2</v>
      </c>
      <c r="G155" s="21">
        <v>8981149995.9395161</v>
      </c>
      <c r="H155" s="10">
        <v>698244455.09204543</v>
      </c>
      <c r="I155" s="10">
        <v>570709589.77388203</v>
      </c>
      <c r="J155" s="10">
        <v>176355195.80250007</v>
      </c>
      <c r="K155" s="10">
        <v>1061087518.7233748</v>
      </c>
      <c r="L155" s="7"/>
    </row>
    <row r="156" spans="1:12">
      <c r="A156" s="2">
        <v>40038</v>
      </c>
      <c r="B156" s="12">
        <v>0.79160549773850342</v>
      </c>
      <c r="C156" s="13">
        <v>7.2270047722649264E-2</v>
      </c>
      <c r="D156" s="16">
        <v>4.3339217578679597E-2</v>
      </c>
      <c r="E156" s="13">
        <v>5.1781532217451985E-2</v>
      </c>
      <c r="F156" s="16">
        <v>4.1003704742715912E-2</v>
      </c>
      <c r="G156" s="21">
        <v>8981149995.9395161</v>
      </c>
      <c r="H156" s="10">
        <v>698244455.09204543</v>
      </c>
      <c r="I156" s="10">
        <v>570709589.77388203</v>
      </c>
      <c r="J156" s="10">
        <v>176355195.80250007</v>
      </c>
      <c r="K156" s="10">
        <v>1061087518.7233748</v>
      </c>
      <c r="L156" s="7"/>
    </row>
    <row r="157" spans="1:12">
      <c r="A157" s="2">
        <v>40039</v>
      </c>
      <c r="B157" s="12">
        <v>0.79058575833086264</v>
      </c>
      <c r="C157" s="13">
        <v>7.2230031434011577E-2</v>
      </c>
      <c r="D157" s="16">
        <v>4.3821811606956931E-2</v>
      </c>
      <c r="E157" s="13">
        <v>5.2347434194149667E-2</v>
      </c>
      <c r="F157" s="16">
        <v>4.1014964434019051E-2</v>
      </c>
      <c r="G157" s="21">
        <v>8981149995.9395161</v>
      </c>
      <c r="H157" s="10">
        <v>698244455.09204543</v>
      </c>
      <c r="I157" s="10">
        <v>570709589.77388203</v>
      </c>
      <c r="J157" s="10">
        <v>176355195.80250007</v>
      </c>
      <c r="K157" s="10">
        <v>1061087518.7233748</v>
      </c>
      <c r="L157" s="7"/>
    </row>
    <row r="158" spans="1:12">
      <c r="A158" s="2">
        <v>40042</v>
      </c>
      <c r="B158" s="12">
        <v>0.79157575274154501</v>
      </c>
      <c r="C158" s="13">
        <v>6.9917186902945391E-2</v>
      </c>
      <c r="D158" s="16">
        <v>4.3261829706561256E-2</v>
      </c>
      <c r="E158" s="13">
        <v>5.3890246385765735E-2</v>
      </c>
      <c r="F158" s="16">
        <v>4.1354984263182681E-2</v>
      </c>
      <c r="G158" s="21">
        <v>8981149995.9395161</v>
      </c>
      <c r="H158" s="10">
        <v>698244455.09204543</v>
      </c>
      <c r="I158" s="10">
        <v>570709589.77388203</v>
      </c>
      <c r="J158" s="10">
        <v>176355195.80250007</v>
      </c>
      <c r="K158" s="10">
        <v>1061087518.7233748</v>
      </c>
      <c r="L158" s="7"/>
    </row>
    <row r="159" spans="1:12">
      <c r="A159" s="2">
        <v>40043</v>
      </c>
      <c r="B159" s="12">
        <v>0.79154176915575314</v>
      </c>
      <c r="C159" s="13">
        <v>7.0061705215172479E-2</v>
      </c>
      <c r="D159" s="16">
        <v>4.3911016553699785E-2</v>
      </c>
      <c r="E159" s="13">
        <v>5.3282677923821208E-2</v>
      </c>
      <c r="F159" s="16">
        <v>4.1202831151553425E-2</v>
      </c>
      <c r="G159" s="21">
        <v>8981149995.9395161</v>
      </c>
      <c r="H159" s="10">
        <v>698244455.09204543</v>
      </c>
      <c r="I159" s="10">
        <v>570709589.77388203</v>
      </c>
      <c r="J159" s="10">
        <v>176355195.80250007</v>
      </c>
      <c r="K159" s="10">
        <v>1061087518.7233748</v>
      </c>
      <c r="L159" s="7"/>
    </row>
    <row r="160" spans="1:12">
      <c r="A160" s="2">
        <v>40044</v>
      </c>
      <c r="B160" s="12">
        <v>0.79330049296533722</v>
      </c>
      <c r="C160" s="13">
        <v>6.9176217044348495E-2</v>
      </c>
      <c r="D160" s="16">
        <v>4.3065683258988033E-2</v>
      </c>
      <c r="E160" s="13">
        <v>5.3228034367047927E-2</v>
      </c>
      <c r="F160" s="16">
        <v>4.1229572364278287E-2</v>
      </c>
      <c r="G160" s="21">
        <v>8981149995.9395161</v>
      </c>
      <c r="H160" s="10">
        <v>698244455.09204543</v>
      </c>
      <c r="I160" s="10">
        <v>570709589.77388203</v>
      </c>
      <c r="J160" s="10">
        <v>176355195.80250007</v>
      </c>
      <c r="K160" s="10">
        <v>1061087518.7233748</v>
      </c>
      <c r="L160" s="7"/>
    </row>
    <row r="161" spans="1:12">
      <c r="A161" s="2">
        <v>40045</v>
      </c>
      <c r="B161" s="12">
        <v>0.7920998669869449</v>
      </c>
      <c r="C161" s="13">
        <v>7.1152196902229667E-2</v>
      </c>
      <c r="D161" s="16">
        <v>4.329009063689776E-2</v>
      </c>
      <c r="E161" s="13">
        <v>5.2784718477942187E-2</v>
      </c>
      <c r="F161" s="16">
        <v>4.0673126995985472E-2</v>
      </c>
      <c r="G161" s="21">
        <v>8981149995.9395161</v>
      </c>
      <c r="H161" s="10">
        <v>698244455.09204543</v>
      </c>
      <c r="I161" s="10">
        <v>570709589.77388203</v>
      </c>
      <c r="J161" s="10">
        <v>176355195.80250007</v>
      </c>
      <c r="K161" s="10">
        <v>1061087518.7233748</v>
      </c>
      <c r="L161" s="7"/>
    </row>
    <row r="162" spans="1:12">
      <c r="A162" s="2">
        <v>40046</v>
      </c>
      <c r="B162" s="12">
        <v>0.79258077302600449</v>
      </c>
      <c r="C162" s="13">
        <v>7.1965296832481498E-2</v>
      </c>
      <c r="D162" s="16">
        <v>4.3299716692276863E-2</v>
      </c>
      <c r="E162" s="13">
        <v>5.1494487450745932E-2</v>
      </c>
      <c r="F162" s="16">
        <v>4.0659725998491179E-2</v>
      </c>
      <c r="G162" s="21">
        <v>8981149995.9395161</v>
      </c>
      <c r="H162" s="10">
        <v>698244455.09204543</v>
      </c>
      <c r="I162" s="10">
        <v>570709589.77388203</v>
      </c>
      <c r="J162" s="10">
        <v>176355195.80250007</v>
      </c>
      <c r="K162" s="10">
        <v>1061087518.7233748</v>
      </c>
      <c r="L162" s="7"/>
    </row>
    <row r="163" spans="1:12">
      <c r="A163" s="2">
        <v>40049</v>
      </c>
      <c r="B163" s="12">
        <v>0.79286489905155022</v>
      </c>
      <c r="C163" s="13">
        <v>7.1723939904174583E-2</v>
      </c>
      <c r="D163" s="16">
        <v>4.3519545189708589E-2</v>
      </c>
      <c r="E163" s="13">
        <v>5.1813331115227186E-2</v>
      </c>
      <c r="F163" s="16">
        <v>4.007828473933954E-2</v>
      </c>
      <c r="G163" s="21">
        <v>8981149995.9395161</v>
      </c>
      <c r="H163" s="10">
        <v>698244455.09204543</v>
      </c>
      <c r="I163" s="10">
        <v>570709589.77388203</v>
      </c>
      <c r="J163" s="10">
        <v>176355195.80250007</v>
      </c>
      <c r="K163" s="10">
        <v>1061087518.7233748</v>
      </c>
      <c r="L163" s="7"/>
    </row>
    <row r="164" spans="1:12">
      <c r="A164" s="2">
        <v>40050</v>
      </c>
      <c r="B164" s="12">
        <v>0.79181566579647955</v>
      </c>
      <c r="C164" s="13">
        <v>7.2348985354857134E-2</v>
      </c>
      <c r="D164" s="16">
        <v>4.3828142214975267E-2</v>
      </c>
      <c r="E164" s="13">
        <v>5.1825687183991449E-2</v>
      </c>
      <c r="F164" s="16">
        <v>4.0181519449696557E-2</v>
      </c>
      <c r="G164" s="21">
        <v>8981149995.9395161</v>
      </c>
      <c r="H164" s="10">
        <v>698244455.09204543</v>
      </c>
      <c r="I164" s="10">
        <v>570709589.77388203</v>
      </c>
      <c r="J164" s="10">
        <v>176355195.80250007</v>
      </c>
      <c r="K164" s="10">
        <v>1061087518.7233748</v>
      </c>
      <c r="L164" s="7"/>
    </row>
    <row r="165" spans="1:12">
      <c r="A165" s="2">
        <v>40051</v>
      </c>
      <c r="B165" s="12">
        <v>0.79173240600354367</v>
      </c>
      <c r="C165" s="13">
        <v>7.2460242463689706E-2</v>
      </c>
      <c r="D165" s="16">
        <v>4.3838351284703293E-2</v>
      </c>
      <c r="E165" s="13">
        <v>5.181440208036462E-2</v>
      </c>
      <c r="F165" s="16">
        <v>4.0154598167698584E-2</v>
      </c>
      <c r="G165" s="21">
        <v>8981149995.9395161</v>
      </c>
      <c r="H165" s="10">
        <v>698244455.09204543</v>
      </c>
      <c r="I165" s="10">
        <v>570709589.77388203</v>
      </c>
      <c r="J165" s="10">
        <v>176355195.80250007</v>
      </c>
      <c r="K165" s="10">
        <v>1061087518.7233748</v>
      </c>
      <c r="L165" s="7"/>
    </row>
    <row r="166" spans="1:12">
      <c r="A166" s="2">
        <v>40052</v>
      </c>
      <c r="B166" s="12">
        <v>0.79107738058443799</v>
      </c>
      <c r="C166" s="13">
        <v>7.3024624110097192E-2</v>
      </c>
      <c r="D166" s="16">
        <v>4.4102351995629827E-2</v>
      </c>
      <c r="E166" s="13">
        <v>5.1574746539555578E-2</v>
      </c>
      <c r="F166" s="16">
        <v>4.022089677027945E-2</v>
      </c>
      <c r="G166" s="21">
        <v>8981149995.9395161</v>
      </c>
      <c r="H166" s="10">
        <v>698244455.09204543</v>
      </c>
      <c r="I166" s="10">
        <v>570709589.77388203</v>
      </c>
      <c r="J166" s="10">
        <v>176355195.80250007</v>
      </c>
      <c r="K166" s="10">
        <v>1061087518.7233748</v>
      </c>
      <c r="L166" s="7"/>
    </row>
    <row r="167" spans="1:12">
      <c r="A167" s="2">
        <v>40053</v>
      </c>
      <c r="B167" s="12">
        <v>0.79061808967531244</v>
      </c>
      <c r="C167" s="13">
        <v>7.3471134156507981E-2</v>
      </c>
      <c r="D167" s="16">
        <v>4.3957164018038931E-2</v>
      </c>
      <c r="E167" s="13">
        <v>5.1553471403328929E-2</v>
      </c>
      <c r="F167" s="16">
        <v>4.0400140746811829E-2</v>
      </c>
      <c r="G167" s="21">
        <v>8981149995.9395161</v>
      </c>
      <c r="H167" s="10">
        <v>698244455.09204543</v>
      </c>
      <c r="I167" s="10">
        <v>570709589.77388203</v>
      </c>
      <c r="J167" s="10">
        <v>176355195.80250007</v>
      </c>
      <c r="K167" s="10">
        <v>1061087518.7233748</v>
      </c>
      <c r="L167" s="7"/>
    </row>
    <row r="168" spans="1:12">
      <c r="A168" s="2">
        <v>40056</v>
      </c>
      <c r="B168" s="12">
        <v>0.79038764567599773</v>
      </c>
      <c r="C168" s="13">
        <v>7.2911633128437237E-2</v>
      </c>
      <c r="D168" s="16">
        <v>4.4024943461855308E-2</v>
      </c>
      <c r="E168" s="13">
        <v>5.2135324473987089E-2</v>
      </c>
      <c r="F168" s="16">
        <v>4.0540453259722595E-2</v>
      </c>
      <c r="G168" s="21">
        <v>8981149995.9395161</v>
      </c>
      <c r="H168" s="10">
        <v>698244455.09204543</v>
      </c>
      <c r="I168" s="10">
        <v>570709589.77388203</v>
      </c>
      <c r="J168" s="10">
        <v>176355195.80250007</v>
      </c>
      <c r="K168" s="10">
        <v>1061087518.7233748</v>
      </c>
      <c r="L168" s="7"/>
    </row>
    <row r="169" spans="1:12">
      <c r="A169" s="2">
        <v>40057</v>
      </c>
      <c r="B169" s="12">
        <v>0.79075375082215993</v>
      </c>
      <c r="C169" s="13">
        <v>7.0509832353325849E-2</v>
      </c>
      <c r="D169" s="16">
        <v>4.3699087753131804E-2</v>
      </c>
      <c r="E169" s="13">
        <v>5.3404595209553291E-2</v>
      </c>
      <c r="F169" s="16">
        <v>4.1632733861829113E-2</v>
      </c>
      <c r="G169" s="21">
        <v>8981149995.9395161</v>
      </c>
      <c r="H169" s="10">
        <v>698244455.09204543</v>
      </c>
      <c r="I169" s="10">
        <v>570709589.77388203</v>
      </c>
      <c r="J169" s="10">
        <v>176355195.80250007</v>
      </c>
      <c r="K169" s="10">
        <v>1061087518.7233748</v>
      </c>
      <c r="L169" s="7"/>
    </row>
    <row r="170" spans="1:12">
      <c r="A170" s="2">
        <v>40058</v>
      </c>
      <c r="B170" s="12">
        <v>0.79117344158638248</v>
      </c>
      <c r="C170" s="13">
        <v>6.8896906208148784E-2</v>
      </c>
      <c r="D170" s="16">
        <v>4.3842166671603393E-2</v>
      </c>
      <c r="E170" s="13">
        <v>5.3548340976296668E-2</v>
      </c>
      <c r="F170" s="16">
        <v>4.2539144557568818E-2</v>
      </c>
      <c r="G170" s="21">
        <v>8981149995.9395161</v>
      </c>
      <c r="H170" s="10">
        <v>698244455.09204543</v>
      </c>
      <c r="I170" s="10">
        <v>570709589.77388203</v>
      </c>
      <c r="J170" s="10">
        <v>176355195.80250007</v>
      </c>
      <c r="K170" s="10">
        <v>1061087518.7233748</v>
      </c>
      <c r="L170" s="7"/>
    </row>
    <row r="171" spans="1:12">
      <c r="A171" s="2">
        <v>40059</v>
      </c>
      <c r="B171" s="12">
        <v>0.78998383934657412</v>
      </c>
      <c r="C171" s="13">
        <v>6.9866414796458387E-2</v>
      </c>
      <c r="D171" s="16">
        <v>4.42663117688957E-2</v>
      </c>
      <c r="E171" s="13">
        <v>5.3044051496158047E-2</v>
      </c>
      <c r="F171" s="16">
        <v>4.2839382591913722E-2</v>
      </c>
      <c r="G171" s="21">
        <v>8981149995.9395161</v>
      </c>
      <c r="H171" s="10">
        <v>698244455.09204543</v>
      </c>
      <c r="I171" s="10">
        <v>570709589.77388203</v>
      </c>
      <c r="J171" s="10">
        <v>176355195.80250007</v>
      </c>
      <c r="K171" s="10">
        <v>1061087518.7233748</v>
      </c>
      <c r="L171" s="7"/>
    </row>
    <row r="172" spans="1:12">
      <c r="A172" s="2">
        <v>40060</v>
      </c>
      <c r="B172" s="12">
        <v>0.79065515946106868</v>
      </c>
      <c r="C172" s="13">
        <v>6.9972972442938292E-2</v>
      </c>
      <c r="D172" s="16">
        <v>4.4707984748604553E-2</v>
      </c>
      <c r="E172" s="13">
        <v>5.2202253995442635E-2</v>
      </c>
      <c r="F172" s="16">
        <v>4.246162935194582E-2</v>
      </c>
      <c r="G172" s="21">
        <v>8981149995.9395161</v>
      </c>
      <c r="H172" s="10">
        <v>698244455.09204543</v>
      </c>
      <c r="I172" s="10">
        <v>570709589.77388203</v>
      </c>
      <c r="J172" s="10">
        <v>176355195.80250007</v>
      </c>
      <c r="K172" s="10">
        <v>1061087518.7233748</v>
      </c>
      <c r="L172" s="7"/>
    </row>
    <row r="173" spans="1:12">
      <c r="A173" s="2">
        <v>40064</v>
      </c>
      <c r="B173" s="12">
        <v>0.79019844364749448</v>
      </c>
      <c r="C173" s="13">
        <v>7.1522498814314786E-2</v>
      </c>
      <c r="D173" s="16">
        <v>4.4914115896580648E-2</v>
      </c>
      <c r="E173" s="13">
        <v>5.1442177951683238E-2</v>
      </c>
      <c r="F173" s="16">
        <v>4.1922763689926826E-2</v>
      </c>
      <c r="G173" s="21">
        <v>8981149995.9395161</v>
      </c>
      <c r="H173" s="10">
        <v>698244455.09204543</v>
      </c>
      <c r="I173" s="10">
        <v>570709589.77388203</v>
      </c>
      <c r="J173" s="10">
        <v>176355195.80250007</v>
      </c>
      <c r="K173" s="10">
        <v>1061087518.7233748</v>
      </c>
      <c r="L173" s="7"/>
    </row>
    <row r="174" spans="1:12">
      <c r="A174" s="2">
        <v>40065</v>
      </c>
      <c r="B174" s="12">
        <v>0.79008914164053889</v>
      </c>
      <c r="C174" s="13">
        <v>7.2217965231650819E-2</v>
      </c>
      <c r="D174" s="16">
        <v>4.531846121369814E-2</v>
      </c>
      <c r="E174" s="13">
        <v>5.0991579706113989E-2</v>
      </c>
      <c r="F174" s="16">
        <v>4.138285220799829E-2</v>
      </c>
      <c r="G174" s="21">
        <v>8981149995.9395161</v>
      </c>
      <c r="H174" s="10">
        <v>698244455.09204543</v>
      </c>
      <c r="I174" s="10">
        <v>570709589.77388203</v>
      </c>
      <c r="J174" s="10">
        <v>176355195.80250007</v>
      </c>
      <c r="K174" s="10">
        <v>1061087518.7233748</v>
      </c>
      <c r="L174" s="7"/>
    </row>
    <row r="175" spans="1:12">
      <c r="A175" s="2">
        <v>40066</v>
      </c>
      <c r="B175" s="12">
        <v>0.78814147511845611</v>
      </c>
      <c r="C175" s="13">
        <v>7.3189093917139306E-2</v>
      </c>
      <c r="D175" s="16">
        <v>4.5824253232081537E-2</v>
      </c>
      <c r="E175" s="13">
        <v>5.1299767407871726E-2</v>
      </c>
      <c r="F175" s="16">
        <v>4.1545410324451262E-2</v>
      </c>
      <c r="G175" s="21">
        <v>8981149995.9395161</v>
      </c>
      <c r="H175" s="10">
        <v>698244455.09204543</v>
      </c>
      <c r="I175" s="10">
        <v>570709589.77388203</v>
      </c>
      <c r="J175" s="10">
        <v>176355195.80250007</v>
      </c>
      <c r="K175" s="10">
        <v>1061087518.7233748</v>
      </c>
      <c r="L175" s="7"/>
    </row>
    <row r="176" spans="1:12">
      <c r="A176" s="2">
        <v>40067</v>
      </c>
      <c r="B176" s="12">
        <v>0.78945911394968538</v>
      </c>
      <c r="C176" s="13">
        <v>7.2520245227715843E-2</v>
      </c>
      <c r="D176" s="16">
        <v>4.5283511226720127E-2</v>
      </c>
      <c r="E176" s="13">
        <v>5.1069392172091624E-2</v>
      </c>
      <c r="F176" s="16">
        <v>4.166773742378703E-2</v>
      </c>
      <c r="G176" s="21">
        <v>8981149995.9395161</v>
      </c>
      <c r="H176" s="10">
        <v>698244455.09204543</v>
      </c>
      <c r="I176" s="10">
        <v>570709589.77388203</v>
      </c>
      <c r="J176" s="10">
        <v>176355195.80250007</v>
      </c>
      <c r="K176" s="10">
        <v>1061087518.7233748</v>
      </c>
      <c r="L176" s="7"/>
    </row>
    <row r="177" spans="1:12">
      <c r="A177" s="2">
        <v>40070</v>
      </c>
      <c r="B177" s="12">
        <v>0.78813147725512878</v>
      </c>
      <c r="C177" s="13">
        <v>7.4517035805547707E-2</v>
      </c>
      <c r="D177" s="16">
        <v>4.5404812120853358E-2</v>
      </c>
      <c r="E177" s="13">
        <v>5.0666625281712105E-2</v>
      </c>
      <c r="F177" s="16">
        <v>4.1280049536758026E-2</v>
      </c>
      <c r="G177" s="21">
        <v>8981149995.9395161</v>
      </c>
      <c r="H177" s="10">
        <v>698244455.09204543</v>
      </c>
      <c r="I177" s="10">
        <v>570709589.77388203</v>
      </c>
      <c r="J177" s="10">
        <v>176355195.80250007</v>
      </c>
      <c r="K177" s="10">
        <v>1061087518.7233748</v>
      </c>
      <c r="L177" s="7"/>
    </row>
    <row r="178" spans="1:12">
      <c r="A178" s="2">
        <v>40071</v>
      </c>
      <c r="B178" s="12">
        <v>0.78856933284202835</v>
      </c>
      <c r="C178" s="13">
        <v>7.4964057804708259E-2</v>
      </c>
      <c r="D178" s="16">
        <v>4.5146061826004558E-2</v>
      </c>
      <c r="E178" s="13">
        <v>5.006579405400198E-2</v>
      </c>
      <c r="F178" s="16">
        <v>4.1254753473256842E-2</v>
      </c>
      <c r="G178" s="21">
        <v>8981149995.9395161</v>
      </c>
      <c r="H178" s="10">
        <v>698244455.09204543</v>
      </c>
      <c r="I178" s="10">
        <v>570709589.77388203</v>
      </c>
      <c r="J178" s="10">
        <v>176355195.80250007</v>
      </c>
      <c r="K178" s="10">
        <v>1061087518.7233748</v>
      </c>
      <c r="L178" s="7"/>
    </row>
    <row r="179" spans="1:12">
      <c r="A179" s="2">
        <v>40072</v>
      </c>
      <c r="B179" s="12">
        <v>0.7877120768320417</v>
      </c>
      <c r="C179" s="13">
        <v>7.6764375753498204E-2</v>
      </c>
      <c r="D179" s="16">
        <v>4.530240104722686E-2</v>
      </c>
      <c r="E179" s="13">
        <v>4.922561957411279E-2</v>
      </c>
      <c r="F179" s="16">
        <v>4.09955267931204E-2</v>
      </c>
      <c r="G179" s="21">
        <v>8981149995.9395161</v>
      </c>
      <c r="H179" s="10">
        <v>698244455.09204543</v>
      </c>
      <c r="I179" s="10">
        <v>570709589.77388203</v>
      </c>
      <c r="J179" s="10">
        <v>176355195.80250007</v>
      </c>
      <c r="K179" s="10">
        <v>1061087518.7233748</v>
      </c>
      <c r="L179" s="7"/>
    </row>
    <row r="180" spans="1:12">
      <c r="A180" s="2">
        <v>40073</v>
      </c>
      <c r="B180" s="12">
        <v>0.78803475668210821</v>
      </c>
      <c r="C180" s="13">
        <v>7.6618423628559251E-2</v>
      </c>
      <c r="D180" s="16">
        <v>4.4862301078095537E-2</v>
      </c>
      <c r="E180" s="13">
        <v>4.9589853711608879E-2</v>
      </c>
      <c r="F180" s="16">
        <v>4.0894664899628348E-2</v>
      </c>
      <c r="G180" s="21">
        <v>8981149995.9395161</v>
      </c>
      <c r="H180" s="10">
        <v>698244455.09204543</v>
      </c>
      <c r="I180" s="10">
        <v>570709589.77388203</v>
      </c>
      <c r="J180" s="10">
        <v>176355195.80250007</v>
      </c>
      <c r="K180" s="10">
        <v>1061087518.7233748</v>
      </c>
      <c r="L180" s="7"/>
    </row>
    <row r="181" spans="1:12">
      <c r="A181" s="2">
        <v>40074</v>
      </c>
      <c r="B181" s="12">
        <v>0.7884338754867356</v>
      </c>
      <c r="C181" s="13">
        <v>7.6632363468385839E-2</v>
      </c>
      <c r="D181" s="16">
        <v>4.5080792543747618E-2</v>
      </c>
      <c r="E181" s="13">
        <v>4.9265874321246544E-2</v>
      </c>
      <c r="F181" s="16">
        <v>4.058709417988432E-2</v>
      </c>
      <c r="G181" s="21">
        <v>8981149995.9395161</v>
      </c>
      <c r="H181" s="10">
        <v>698244455.09204543</v>
      </c>
      <c r="I181" s="10">
        <v>570709589.77388203</v>
      </c>
      <c r="J181" s="10">
        <v>176355195.80250007</v>
      </c>
      <c r="K181" s="10">
        <v>1061087518.7233748</v>
      </c>
      <c r="L181" s="7"/>
    </row>
    <row r="182" spans="1:12">
      <c r="A182" s="2">
        <v>40077</v>
      </c>
      <c r="B182" s="12">
        <v>0.78918897604050187</v>
      </c>
      <c r="C182" s="13">
        <v>7.5896498940116242E-2</v>
      </c>
      <c r="D182" s="16">
        <v>4.4683371663896639E-2</v>
      </c>
      <c r="E182" s="13">
        <v>4.9533272221135287E-2</v>
      </c>
      <c r="F182" s="16">
        <v>4.0697881134349995E-2</v>
      </c>
      <c r="G182" s="21">
        <v>8981149995.9395161</v>
      </c>
      <c r="H182" s="10">
        <v>698244455.09204543</v>
      </c>
      <c r="I182" s="10">
        <v>570709589.77388203</v>
      </c>
      <c r="J182" s="10">
        <v>176355195.80250007</v>
      </c>
      <c r="K182" s="10">
        <v>1061087518.7233748</v>
      </c>
      <c r="L182" s="7"/>
    </row>
    <row r="183" spans="1:12">
      <c r="A183" s="2">
        <v>40078</v>
      </c>
      <c r="B183" s="12">
        <v>0.78744105839985357</v>
      </c>
      <c r="C183" s="13">
        <v>7.7571268918786435E-2</v>
      </c>
      <c r="D183" s="16">
        <v>4.496934183191386E-2</v>
      </c>
      <c r="E183" s="13">
        <v>4.9200587764003358E-2</v>
      </c>
      <c r="F183" s="16">
        <v>4.0817743085442601E-2</v>
      </c>
      <c r="G183" s="21">
        <v>8981149995.9395161</v>
      </c>
      <c r="H183" s="10">
        <v>698244455.09204543</v>
      </c>
      <c r="I183" s="10">
        <v>570709589.77388203</v>
      </c>
      <c r="J183" s="10">
        <v>176355195.80250007</v>
      </c>
      <c r="K183" s="10">
        <v>1061087518.7233748</v>
      </c>
      <c r="L183" s="7"/>
    </row>
    <row r="184" spans="1:12">
      <c r="A184" s="2">
        <v>40079</v>
      </c>
      <c r="B184" s="12">
        <v>0.78897912754424693</v>
      </c>
      <c r="C184" s="13">
        <v>7.5581209439103042E-2</v>
      </c>
      <c r="D184" s="16">
        <v>4.4660706791050511E-2</v>
      </c>
      <c r="E184" s="13">
        <v>4.9844337074884601E-2</v>
      </c>
      <c r="F184" s="16">
        <v>4.0934619150714904E-2</v>
      </c>
      <c r="G184" s="21">
        <v>8981149995.9395161</v>
      </c>
      <c r="H184" s="10">
        <v>698244455.09204543</v>
      </c>
      <c r="I184" s="10">
        <v>570709589.77388203</v>
      </c>
      <c r="J184" s="10">
        <v>176355195.80250007</v>
      </c>
      <c r="K184" s="10">
        <v>1061087518.7233748</v>
      </c>
      <c r="L184" s="7"/>
    </row>
    <row r="185" spans="1:12">
      <c r="A185" s="2">
        <v>40080</v>
      </c>
      <c r="B185" s="12">
        <v>0.78984955934095025</v>
      </c>
      <c r="C185" s="13">
        <v>7.3915294004651813E-2</v>
      </c>
      <c r="D185" s="16">
        <v>4.4509233215668326E-2</v>
      </c>
      <c r="E185" s="13">
        <v>5.0730990579716057E-2</v>
      </c>
      <c r="F185" s="16">
        <v>4.0994922859013558E-2</v>
      </c>
      <c r="G185" s="21">
        <v>8981149995.9395161</v>
      </c>
      <c r="H185" s="10">
        <v>698244455.09204543</v>
      </c>
      <c r="I185" s="10">
        <v>570709589.77388203</v>
      </c>
      <c r="J185" s="10">
        <v>176355195.80250007</v>
      </c>
      <c r="K185" s="10">
        <v>1061087518.7233748</v>
      </c>
      <c r="L185" s="7"/>
    </row>
    <row r="186" spans="1:12">
      <c r="A186" s="2">
        <v>40081</v>
      </c>
      <c r="B186" s="12">
        <v>0.78870293280197012</v>
      </c>
      <c r="C186" s="13">
        <v>7.4484662291176632E-2</v>
      </c>
      <c r="D186" s="16">
        <v>4.4671229413190183E-2</v>
      </c>
      <c r="E186" s="13">
        <v>5.1164430316066649E-2</v>
      </c>
      <c r="F186" s="16">
        <v>4.0976745177596426E-2</v>
      </c>
      <c r="G186" s="21">
        <v>8981149995.9395161</v>
      </c>
      <c r="H186" s="10">
        <v>698244455.09204543</v>
      </c>
      <c r="I186" s="10">
        <v>570709589.77388203</v>
      </c>
      <c r="J186" s="10">
        <v>176355195.80250007</v>
      </c>
      <c r="K186" s="10">
        <v>1061087518.7233748</v>
      </c>
      <c r="L186" s="7"/>
    </row>
    <row r="187" spans="1:12">
      <c r="A187" s="2">
        <v>40084</v>
      </c>
      <c r="B187" s="12">
        <v>0.7887273629891377</v>
      </c>
      <c r="C187" s="13">
        <v>7.618057562237554E-2</v>
      </c>
      <c r="D187" s="16">
        <v>4.4509625814786624E-2</v>
      </c>
      <c r="E187" s="13">
        <v>5.0337672159238275E-2</v>
      </c>
      <c r="F187" s="16">
        <v>4.0244763414461933E-2</v>
      </c>
      <c r="G187" s="21">
        <v>8981149995.9395161</v>
      </c>
      <c r="H187" s="10">
        <v>698244455.09204543</v>
      </c>
      <c r="I187" s="10">
        <v>570709589.77388203</v>
      </c>
      <c r="J187" s="10">
        <v>176355195.80250007</v>
      </c>
      <c r="K187" s="10">
        <v>1061087518.7233748</v>
      </c>
      <c r="L187" s="7"/>
    </row>
    <row r="188" spans="1:12">
      <c r="A188" s="2">
        <v>40085</v>
      </c>
      <c r="B188" s="12">
        <v>0.78965458210554984</v>
      </c>
      <c r="C188" s="13">
        <v>7.5110521315074799E-2</v>
      </c>
      <c r="D188" s="16">
        <v>4.4332876646951853E-2</v>
      </c>
      <c r="E188" s="13">
        <v>5.042712820293465E-2</v>
      </c>
      <c r="F188" s="16">
        <v>4.0474891729488788E-2</v>
      </c>
      <c r="G188" s="21">
        <v>8981149995.9395161</v>
      </c>
      <c r="H188" s="10">
        <v>698244455.09204543</v>
      </c>
      <c r="I188" s="10">
        <v>570709589.77388203</v>
      </c>
      <c r="J188" s="10">
        <v>176355195.80250007</v>
      </c>
      <c r="K188" s="10">
        <v>1061087518.7233748</v>
      </c>
      <c r="L188" s="7"/>
    </row>
    <row r="189" spans="1:12">
      <c r="A189" s="2">
        <v>40086</v>
      </c>
      <c r="B189" s="12">
        <v>0.78964951313524501</v>
      </c>
      <c r="C189" s="13">
        <v>7.4469117150254088E-2</v>
      </c>
      <c r="D189" s="16">
        <v>4.4240745765001643E-2</v>
      </c>
      <c r="E189" s="13">
        <v>5.0517229045213614E-2</v>
      </c>
      <c r="F189" s="16">
        <v>4.1123394904285633E-2</v>
      </c>
      <c r="G189" s="21">
        <v>8981149995.9395161</v>
      </c>
      <c r="H189" s="10">
        <v>698244455.09204543</v>
      </c>
      <c r="I189" s="10">
        <v>570709589.77388203</v>
      </c>
      <c r="J189" s="10">
        <v>176355195.80250007</v>
      </c>
      <c r="K189" s="10">
        <v>1061087518.7233748</v>
      </c>
      <c r="L189" s="7"/>
    </row>
    <row r="190" spans="1:12">
      <c r="A190" s="2">
        <v>40087</v>
      </c>
      <c r="B190" s="14">
        <v>0.79467336278212197</v>
      </c>
      <c r="C190" s="15">
        <v>5.8292918629890375E-2</v>
      </c>
      <c r="D190" s="15">
        <v>4.4097298316095504E-2</v>
      </c>
      <c r="E190" s="13">
        <v>6.1490742942105998E-2</v>
      </c>
      <c r="F190" s="15">
        <v>4.144567732978615E-2</v>
      </c>
      <c r="G190" s="21">
        <v>9098872192.3279839</v>
      </c>
      <c r="H190" s="10">
        <v>562577735.69402087</v>
      </c>
      <c r="I190" s="10">
        <v>570709589.77388203</v>
      </c>
      <c r="J190" s="10">
        <v>209459464.5854305</v>
      </c>
      <c r="K190" s="10">
        <v>1061087518.7233748</v>
      </c>
      <c r="L190" s="7"/>
    </row>
    <row r="191" spans="1:12">
      <c r="A191" s="2">
        <v>40088</v>
      </c>
      <c r="B191" s="12">
        <v>0.79343774626479557</v>
      </c>
      <c r="C191" s="16">
        <v>5.8222353134392453E-2</v>
      </c>
      <c r="D191" s="16">
        <v>4.4652259503720745E-2</v>
      </c>
      <c r="E191" s="16">
        <v>6.1827137939531304E-2</v>
      </c>
      <c r="F191" s="16">
        <v>4.1860503157559847E-2</v>
      </c>
      <c r="G191" s="21">
        <v>9098872192.3279839</v>
      </c>
      <c r="H191" s="10">
        <v>562577735.69402087</v>
      </c>
      <c r="I191" s="10">
        <v>570709589.77388203</v>
      </c>
      <c r="J191" s="10">
        <v>209459464.5854305</v>
      </c>
      <c r="K191" s="10">
        <v>1061087518.7233748</v>
      </c>
      <c r="L191" s="10"/>
    </row>
    <row r="192" spans="1:12">
      <c r="A192" s="2">
        <v>40091</v>
      </c>
      <c r="B192" s="12">
        <v>0.79398220790166119</v>
      </c>
      <c r="C192" s="16">
        <v>5.902311355959057E-2</v>
      </c>
      <c r="D192" s="16">
        <v>4.4106547565046145E-2</v>
      </c>
      <c r="E192" s="16">
        <v>6.0994922725284804E-2</v>
      </c>
      <c r="F192" s="16">
        <v>4.189320824841726E-2</v>
      </c>
      <c r="G192" s="21">
        <v>9098872192.3279839</v>
      </c>
      <c r="H192" s="10">
        <v>562577735.69402087</v>
      </c>
      <c r="I192" s="10">
        <v>570709589.77388203</v>
      </c>
      <c r="J192" s="10">
        <v>209459464.5854305</v>
      </c>
      <c r="K192" s="10">
        <v>1061087518.7233748</v>
      </c>
      <c r="L192" s="7"/>
    </row>
    <row r="193" spans="1:12">
      <c r="A193" s="2">
        <v>40092</v>
      </c>
      <c r="B193" s="12">
        <v>0.79504906882170068</v>
      </c>
      <c r="C193" s="16">
        <v>5.8166188461299631E-2</v>
      </c>
      <c r="D193" s="16">
        <v>4.427174566254883E-2</v>
      </c>
      <c r="E193" s="16">
        <v>6.007856037700901E-2</v>
      </c>
      <c r="F193" s="16">
        <v>4.2434436677441859E-2</v>
      </c>
      <c r="G193" s="21">
        <v>9098872192.3279839</v>
      </c>
      <c r="H193" s="10">
        <v>562577735.69402087</v>
      </c>
      <c r="I193" s="10">
        <v>570709589.77388203</v>
      </c>
      <c r="J193" s="10">
        <v>209459464.5854305</v>
      </c>
      <c r="K193" s="10">
        <v>1061087518.7233748</v>
      </c>
      <c r="L193" s="7"/>
    </row>
    <row r="194" spans="1:12">
      <c r="A194" s="2">
        <v>40093</v>
      </c>
      <c r="B194" s="12">
        <v>0.79412367763015745</v>
      </c>
      <c r="C194" s="16">
        <v>5.8095425051803776E-2</v>
      </c>
      <c r="D194" s="16">
        <v>4.489992685360128E-2</v>
      </c>
      <c r="E194" s="16">
        <v>6.0433413128160515E-2</v>
      </c>
      <c r="F194" s="16">
        <v>4.2447557336277017E-2</v>
      </c>
      <c r="G194" s="21">
        <v>9098872192.3279839</v>
      </c>
      <c r="H194" s="10">
        <v>562577735.69402087</v>
      </c>
      <c r="I194" s="10">
        <v>570709589.77388203</v>
      </c>
      <c r="J194" s="10">
        <v>209459464.5854305</v>
      </c>
      <c r="K194" s="10">
        <v>1061087518.7233748</v>
      </c>
      <c r="L194" s="7"/>
    </row>
    <row r="195" spans="1:12">
      <c r="A195" s="2">
        <v>40094</v>
      </c>
      <c r="B195" s="12">
        <v>0.79474920282207628</v>
      </c>
      <c r="C195" s="16">
        <v>5.8503673714909797E-2</v>
      </c>
      <c r="D195" s="16">
        <v>4.477373669724443E-2</v>
      </c>
      <c r="E195" s="16">
        <v>5.9497501125822659E-2</v>
      </c>
      <c r="F195" s="16">
        <v>4.2475885639946767E-2</v>
      </c>
      <c r="G195" s="21">
        <v>9098872192.3279839</v>
      </c>
      <c r="H195" s="10">
        <v>562577735.69402087</v>
      </c>
      <c r="I195" s="10">
        <v>570709589.77388203</v>
      </c>
      <c r="J195" s="10">
        <v>209459464.5854305</v>
      </c>
      <c r="K195" s="10">
        <v>1061087518.7233748</v>
      </c>
      <c r="L195" s="7"/>
    </row>
    <row r="196" spans="1:12">
      <c r="A196" s="2">
        <v>40095</v>
      </c>
      <c r="B196" s="12">
        <v>0.79554125512108032</v>
      </c>
      <c r="C196" s="16">
        <v>5.8920584841736623E-2</v>
      </c>
      <c r="D196" s="16">
        <v>4.4600457421110427E-2</v>
      </c>
      <c r="E196" s="16">
        <v>5.8844150938187019E-2</v>
      </c>
      <c r="F196" s="16">
        <v>4.2093551677885699E-2</v>
      </c>
      <c r="G196" s="21">
        <v>9098872192.3279839</v>
      </c>
      <c r="H196" s="10">
        <v>562577735.69402087</v>
      </c>
      <c r="I196" s="10">
        <v>570709589.77388203</v>
      </c>
      <c r="J196" s="10">
        <v>209459464.5854305</v>
      </c>
      <c r="K196" s="10">
        <v>1061087518.7233748</v>
      </c>
      <c r="L196" s="7"/>
    </row>
    <row r="197" spans="1:12">
      <c r="A197" s="2">
        <v>40098</v>
      </c>
      <c r="B197" s="12">
        <v>0.79632234750978514</v>
      </c>
      <c r="C197" s="16">
        <v>5.8454168711926727E-2</v>
      </c>
      <c r="D197" s="16">
        <v>4.4482990013088461E-2</v>
      </c>
      <c r="E197" s="16">
        <v>5.863505780396084E-2</v>
      </c>
      <c r="F197" s="16">
        <v>4.2105435961238807E-2</v>
      </c>
      <c r="G197" s="21">
        <v>9098872192.3279839</v>
      </c>
      <c r="H197" s="10">
        <v>562577735.69402087</v>
      </c>
      <c r="I197" s="10">
        <v>570709589.77388203</v>
      </c>
      <c r="J197" s="10">
        <v>209459464.5854305</v>
      </c>
      <c r="K197" s="10">
        <v>1061087518.7233748</v>
      </c>
      <c r="L197" s="7"/>
    </row>
    <row r="198" spans="1:12">
      <c r="A198" s="2">
        <v>40099</v>
      </c>
      <c r="B198" s="12">
        <v>0.79591177970115701</v>
      </c>
      <c r="C198" s="16">
        <v>5.7957009507283636E-2</v>
      </c>
      <c r="D198" s="16">
        <v>4.4425066209677254E-2</v>
      </c>
      <c r="E198" s="16">
        <v>5.909872492680561E-2</v>
      </c>
      <c r="F198" s="16">
        <v>4.2607419655076487E-2</v>
      </c>
      <c r="G198" s="21">
        <v>9098872192.3279839</v>
      </c>
      <c r="H198" s="10">
        <v>562577735.69402087</v>
      </c>
      <c r="I198" s="10">
        <v>570709589.77388203</v>
      </c>
      <c r="J198" s="10">
        <v>209459464.5854305</v>
      </c>
      <c r="K198" s="10">
        <v>1061087518.7233748</v>
      </c>
      <c r="L198" s="7"/>
    </row>
    <row r="199" spans="1:12">
      <c r="A199" s="2">
        <v>40100</v>
      </c>
      <c r="B199" s="12">
        <v>0.79612063992753823</v>
      </c>
      <c r="C199" s="16">
        <v>5.9086402347243897E-2</v>
      </c>
      <c r="D199" s="16">
        <v>4.5181060343655981E-2</v>
      </c>
      <c r="E199" s="16">
        <v>5.772727172671651E-2</v>
      </c>
      <c r="F199" s="16">
        <v>4.1884625654845395E-2</v>
      </c>
      <c r="G199" s="21">
        <v>9098872192.3279839</v>
      </c>
      <c r="H199" s="10">
        <v>562577735.69402087</v>
      </c>
      <c r="I199" s="10">
        <v>570709589.77388203</v>
      </c>
      <c r="J199" s="10">
        <v>209459464.5854305</v>
      </c>
      <c r="K199" s="10">
        <v>1061087518.7233748</v>
      </c>
      <c r="L199" s="7"/>
    </row>
    <row r="200" spans="1:12">
      <c r="A200" s="2">
        <v>40101</v>
      </c>
      <c r="B200" s="12">
        <v>0.79756506822775808</v>
      </c>
      <c r="C200" s="16">
        <v>5.8571141563849669E-2</v>
      </c>
      <c r="D200" s="16">
        <v>4.4954432291595139E-2</v>
      </c>
      <c r="E200" s="16">
        <v>5.7527140205234743E-2</v>
      </c>
      <c r="F200" s="16">
        <v>4.138221771156253E-2</v>
      </c>
      <c r="G200" s="21">
        <v>9098872192.3279839</v>
      </c>
      <c r="H200" s="10">
        <v>562577735.69402087</v>
      </c>
      <c r="I200" s="10">
        <v>570709589.77388203</v>
      </c>
      <c r="J200" s="10">
        <v>209459464.5854305</v>
      </c>
      <c r="K200" s="10">
        <v>1061087518.7233748</v>
      </c>
      <c r="L200" s="7"/>
    </row>
    <row r="201" spans="1:12">
      <c r="A201" s="2">
        <v>40102</v>
      </c>
      <c r="B201" s="12">
        <v>0.79779605136160969</v>
      </c>
      <c r="C201" s="16">
        <v>5.7490580781153863E-2</v>
      </c>
      <c r="D201" s="16">
        <v>4.4608423638717976E-2</v>
      </c>
      <c r="E201" s="16">
        <v>5.8256301018005288E-2</v>
      </c>
      <c r="F201" s="16">
        <v>4.1848643200513201E-2</v>
      </c>
      <c r="G201" s="21">
        <v>9098872192.3279839</v>
      </c>
      <c r="H201" s="10">
        <v>562577735.69402087</v>
      </c>
      <c r="I201" s="10">
        <v>570709589.77388203</v>
      </c>
      <c r="J201" s="10">
        <v>209459464.5854305</v>
      </c>
      <c r="K201" s="10">
        <v>1061087518.7233748</v>
      </c>
      <c r="L201" s="7"/>
    </row>
    <row r="202" spans="1:12">
      <c r="A202" s="2">
        <v>40105</v>
      </c>
      <c r="B202" s="12">
        <v>0.79719369821371244</v>
      </c>
      <c r="C202" s="16">
        <v>5.8138977643504272E-2</v>
      </c>
      <c r="D202" s="16">
        <v>4.5087930430535078E-2</v>
      </c>
      <c r="E202" s="16">
        <v>5.7756217501164976E-2</v>
      </c>
      <c r="F202" s="16">
        <v>4.1823176211083134E-2</v>
      </c>
      <c r="G202" s="21">
        <v>9098872192.3279839</v>
      </c>
      <c r="H202" s="10">
        <v>562577735.69402087</v>
      </c>
      <c r="I202" s="10">
        <v>570709589.77388203</v>
      </c>
      <c r="J202" s="10">
        <v>209459464.5854305</v>
      </c>
      <c r="K202" s="10">
        <v>1061087518.7233748</v>
      </c>
      <c r="L202" s="7"/>
    </row>
    <row r="203" spans="1:12">
      <c r="A203" s="2">
        <v>40106</v>
      </c>
      <c r="B203" s="12">
        <v>0.79697078108645558</v>
      </c>
      <c r="C203" s="16">
        <v>5.7469943957108978E-2</v>
      </c>
      <c r="D203" s="16">
        <v>4.5457414050784364E-2</v>
      </c>
      <c r="E203" s="16">
        <v>5.8300088863704497E-2</v>
      </c>
      <c r="F203" s="16">
        <v>4.1801772041946642E-2</v>
      </c>
      <c r="G203" s="21">
        <v>9098872192.3279839</v>
      </c>
      <c r="H203" s="10">
        <v>562577735.69402087</v>
      </c>
      <c r="I203" s="10">
        <v>570709589.77388203</v>
      </c>
      <c r="J203" s="10">
        <v>209459464.5854305</v>
      </c>
      <c r="K203" s="10">
        <v>1061087518.7233748</v>
      </c>
      <c r="L203" s="7"/>
    </row>
    <row r="204" spans="1:12">
      <c r="A204" s="2">
        <v>40107</v>
      </c>
      <c r="B204" s="12">
        <v>0.79676696182549589</v>
      </c>
      <c r="C204" s="16">
        <v>5.7088940181568633E-2</v>
      </c>
      <c r="D204" s="16">
        <v>4.5444330283074007E-2</v>
      </c>
      <c r="E204" s="16">
        <v>5.8526218255576301E-2</v>
      </c>
      <c r="F204" s="16">
        <v>4.2173549454285197E-2</v>
      </c>
      <c r="G204" s="21">
        <v>9098872192.3279839</v>
      </c>
      <c r="H204" s="10">
        <v>562577735.69402087</v>
      </c>
      <c r="I204" s="10">
        <v>570709589.77388203</v>
      </c>
      <c r="J204" s="10">
        <v>209459464.5854305</v>
      </c>
      <c r="K204" s="10">
        <v>1061087518.7233748</v>
      </c>
      <c r="L204" s="7"/>
    </row>
    <row r="205" spans="1:12">
      <c r="A205" s="2">
        <v>40108</v>
      </c>
      <c r="B205" s="12">
        <v>0.79651628205842417</v>
      </c>
      <c r="C205" s="16">
        <v>5.8098375972534276E-2</v>
      </c>
      <c r="D205" s="16">
        <v>4.5622175768765996E-2</v>
      </c>
      <c r="E205" s="16">
        <v>5.7865993570302587E-2</v>
      </c>
      <c r="F205" s="16">
        <v>4.1897172629973042E-2</v>
      </c>
      <c r="G205" s="21">
        <v>9098872192.3279839</v>
      </c>
      <c r="H205" s="10">
        <v>562577735.69402087</v>
      </c>
      <c r="I205" s="10">
        <v>570709589.77388203</v>
      </c>
      <c r="J205" s="10">
        <v>209459464.5854305</v>
      </c>
      <c r="K205" s="10">
        <v>1061087518.7233748</v>
      </c>
      <c r="L205" s="7"/>
    </row>
    <row r="206" spans="1:12">
      <c r="A206" s="2">
        <v>40109</v>
      </c>
      <c r="B206" s="12">
        <v>0.79675802667708084</v>
      </c>
      <c r="C206" s="16">
        <v>5.7992891086238063E-2</v>
      </c>
      <c r="D206" s="16">
        <v>4.493252202653987E-2</v>
      </c>
      <c r="E206" s="16">
        <v>5.8165604133986477E-2</v>
      </c>
      <c r="F206" s="16">
        <v>4.2150956076154801E-2</v>
      </c>
      <c r="G206" s="21">
        <v>9098872192.3279839</v>
      </c>
      <c r="H206" s="10">
        <v>562577735.69402087</v>
      </c>
      <c r="I206" s="10">
        <v>570709589.77388203</v>
      </c>
      <c r="J206" s="10">
        <v>209459464.5854305</v>
      </c>
      <c r="K206" s="10">
        <v>1061087518.7233748</v>
      </c>
      <c r="L206" s="7"/>
    </row>
    <row r="207" spans="1:12">
      <c r="A207" s="2">
        <v>40112</v>
      </c>
      <c r="B207" s="12">
        <v>0.7960119349974849</v>
      </c>
      <c r="C207" s="16">
        <v>5.8591451708319003E-2</v>
      </c>
      <c r="D207" s="16">
        <v>4.4799945249871326E-2</v>
      </c>
      <c r="E207" s="16">
        <v>5.8574082590098428E-2</v>
      </c>
      <c r="F207" s="16">
        <v>4.2022585454226428E-2</v>
      </c>
      <c r="G207" s="21">
        <v>9098872192.3279839</v>
      </c>
      <c r="H207" s="10">
        <v>562577735.69402087</v>
      </c>
      <c r="I207" s="10">
        <v>570709589.77388203</v>
      </c>
      <c r="J207" s="10">
        <v>209459464.5854305</v>
      </c>
      <c r="K207" s="10">
        <v>1061087518.7233748</v>
      </c>
      <c r="L207" s="7"/>
    </row>
    <row r="208" spans="1:12">
      <c r="A208" s="2">
        <v>40113</v>
      </c>
      <c r="B208" s="12">
        <v>0.79583269657504285</v>
      </c>
      <c r="C208" s="16">
        <v>5.8070858593706948E-2</v>
      </c>
      <c r="D208" s="16">
        <v>4.4441357113898738E-2</v>
      </c>
      <c r="E208" s="16">
        <v>5.9411655118377781E-2</v>
      </c>
      <c r="F208" s="16">
        <v>4.224343259897375E-2</v>
      </c>
      <c r="G208" s="21">
        <v>9098872192.3279839</v>
      </c>
      <c r="H208" s="10">
        <v>562577735.69402087</v>
      </c>
      <c r="I208" s="10">
        <v>570709589.77388203</v>
      </c>
      <c r="J208" s="10">
        <v>209459464.5854305</v>
      </c>
      <c r="K208" s="10">
        <v>1061087518.7233748</v>
      </c>
      <c r="L208" s="7"/>
    </row>
    <row r="209" spans="1:12">
      <c r="A209" s="2">
        <v>40114</v>
      </c>
      <c r="B209" s="12">
        <v>0.79607472595161843</v>
      </c>
      <c r="C209" s="16">
        <v>5.682686917328323E-2</v>
      </c>
      <c r="D209" s="16">
        <v>4.3534616826790308E-2</v>
      </c>
      <c r="E209" s="16">
        <v>6.0874106842395248E-2</v>
      </c>
      <c r="F209" s="16">
        <v>4.2689681205912898E-2</v>
      </c>
      <c r="G209" s="21">
        <v>9098872192.3279839</v>
      </c>
      <c r="H209" s="10">
        <v>562577735.69402087</v>
      </c>
      <c r="I209" s="10">
        <v>570709589.77388203</v>
      </c>
      <c r="J209" s="10">
        <v>209459464.5854305</v>
      </c>
      <c r="K209" s="10">
        <v>1061087518.7233748</v>
      </c>
      <c r="L209" s="7"/>
    </row>
    <row r="210" spans="1:12">
      <c r="A210" s="2">
        <v>40115</v>
      </c>
      <c r="B210" s="12">
        <v>0.79577014867458074</v>
      </c>
      <c r="C210" s="16">
        <v>5.8207552130071324E-2</v>
      </c>
      <c r="D210" s="16">
        <v>4.4056388244019737E-2</v>
      </c>
      <c r="E210" s="16">
        <v>5.9344028627112348E-2</v>
      </c>
      <c r="F210" s="16">
        <v>4.2621882324215626E-2</v>
      </c>
      <c r="G210" s="21">
        <v>9098872192.3279839</v>
      </c>
      <c r="H210" s="10">
        <v>562577735.69402087</v>
      </c>
      <c r="I210" s="10">
        <v>570709589.77388203</v>
      </c>
      <c r="J210" s="10">
        <v>209459464.5854305</v>
      </c>
      <c r="K210" s="10">
        <v>1061087518.7233748</v>
      </c>
      <c r="L210" s="7"/>
    </row>
    <row r="211" spans="1:12">
      <c r="A211" s="2">
        <v>40116</v>
      </c>
      <c r="B211" s="12">
        <v>0.79291942048934316</v>
      </c>
      <c r="C211" s="16">
        <v>5.8447236438195063E-2</v>
      </c>
      <c r="D211" s="16">
        <v>4.4024182250396268E-2</v>
      </c>
      <c r="E211" s="16">
        <v>6.1093401926906613E-2</v>
      </c>
      <c r="F211" s="16">
        <v>4.3515758895159032E-2</v>
      </c>
      <c r="G211" s="21">
        <v>9098872192.3279839</v>
      </c>
      <c r="H211" s="10">
        <v>562577735.69402087</v>
      </c>
      <c r="I211" s="10">
        <v>570709589.77388203</v>
      </c>
      <c r="J211" s="10">
        <v>209459464.5854305</v>
      </c>
      <c r="K211" s="10">
        <v>1061087518.7233748</v>
      </c>
      <c r="L211" s="7"/>
    </row>
    <row r="212" spans="1:12">
      <c r="A212" s="2">
        <v>40119</v>
      </c>
      <c r="B212" s="12">
        <v>0.79294019448093433</v>
      </c>
      <c r="C212" s="16">
        <v>5.8165782823551872E-2</v>
      </c>
      <c r="D212" s="16">
        <v>4.4382301491673194E-2</v>
      </c>
      <c r="E212" s="16">
        <v>6.065452827847706E-2</v>
      </c>
      <c r="F212" s="16">
        <v>4.3857192925363421E-2</v>
      </c>
      <c r="G212" s="21">
        <v>9098872192.3279839</v>
      </c>
      <c r="H212" s="10">
        <v>562577735.69402087</v>
      </c>
      <c r="I212" s="10">
        <v>570709589.77388203</v>
      </c>
      <c r="J212" s="10">
        <v>209459464.5854305</v>
      </c>
      <c r="K212" s="10">
        <v>1061087518.7233748</v>
      </c>
      <c r="L212" s="7"/>
    </row>
    <row r="213" spans="1:12">
      <c r="A213" s="2">
        <v>40120</v>
      </c>
      <c r="B213" s="12">
        <v>0.7921450166555839</v>
      </c>
      <c r="C213" s="16">
        <v>5.8771933449365592E-2</v>
      </c>
      <c r="D213" s="16">
        <v>4.4058153029591596E-2</v>
      </c>
      <c r="E213" s="16">
        <v>6.0262309054226949E-2</v>
      </c>
      <c r="F213" s="16">
        <v>4.4762587811231949E-2</v>
      </c>
      <c r="G213" s="21">
        <v>9098872192.3279839</v>
      </c>
      <c r="H213" s="10">
        <v>562577735.69402087</v>
      </c>
      <c r="I213" s="10">
        <v>570709589.77388203</v>
      </c>
      <c r="J213" s="10">
        <v>209459464.5854305</v>
      </c>
      <c r="K213" s="10">
        <v>1061087518.7233748</v>
      </c>
      <c r="L213" s="7"/>
    </row>
    <row r="214" spans="1:12">
      <c r="A214" s="2">
        <v>40121</v>
      </c>
      <c r="B214" s="12">
        <v>0.79396452549195917</v>
      </c>
      <c r="C214" s="16">
        <v>5.7202821604392121E-2</v>
      </c>
      <c r="D214" s="16">
        <v>4.427306904626508E-2</v>
      </c>
      <c r="E214" s="16">
        <v>5.9771493058926657E-2</v>
      </c>
      <c r="F214" s="16">
        <v>4.4788090798456942E-2</v>
      </c>
      <c r="G214" s="21">
        <v>9098872192.3279839</v>
      </c>
      <c r="H214" s="10">
        <v>562577735.69402087</v>
      </c>
      <c r="I214" s="10">
        <v>570709589.77388203</v>
      </c>
      <c r="J214" s="10">
        <v>209459464.5854305</v>
      </c>
      <c r="K214" s="10">
        <v>1061087518.7233748</v>
      </c>
      <c r="L214" s="7"/>
    </row>
    <row r="215" spans="1:12">
      <c r="A215" s="2">
        <v>40122</v>
      </c>
      <c r="B215" s="12">
        <v>0.79439522553378716</v>
      </c>
      <c r="C215" s="16">
        <v>5.7942753200480319E-2</v>
      </c>
      <c r="D215" s="16">
        <v>4.4152044431386789E-2</v>
      </c>
      <c r="E215" s="16">
        <v>5.9217322495012575E-2</v>
      </c>
      <c r="F215" s="16">
        <v>4.4292654339333257E-2</v>
      </c>
      <c r="G215" s="21">
        <v>9098872192.3279839</v>
      </c>
      <c r="H215" s="10">
        <v>562577735.69402087</v>
      </c>
      <c r="I215" s="10">
        <v>570709589.77388203</v>
      </c>
      <c r="J215" s="10">
        <v>209459464.5854305</v>
      </c>
      <c r="K215" s="10">
        <v>1061087518.7233748</v>
      </c>
      <c r="L215" s="7"/>
    </row>
    <row r="216" spans="1:12">
      <c r="A216" s="2">
        <v>40123</v>
      </c>
      <c r="B216" s="12">
        <v>0.7948000662509328</v>
      </c>
      <c r="C216" s="16">
        <v>5.7040199031948069E-2</v>
      </c>
      <c r="D216" s="16">
        <v>4.4164885104486171E-2</v>
      </c>
      <c r="E216" s="16">
        <v>5.9444737576131806E-2</v>
      </c>
      <c r="F216" s="16">
        <v>4.4550112036501222E-2</v>
      </c>
      <c r="G216" s="21">
        <v>9098872192.3279839</v>
      </c>
      <c r="H216" s="10">
        <v>562577735.69402087</v>
      </c>
      <c r="I216" s="10">
        <v>570709589.77388203</v>
      </c>
      <c r="J216" s="10">
        <v>209459464.5854305</v>
      </c>
      <c r="K216" s="10">
        <v>1061087518.7233748</v>
      </c>
      <c r="L216" s="7"/>
    </row>
    <row r="217" spans="1:12">
      <c r="A217" s="2">
        <v>40126</v>
      </c>
      <c r="B217" s="12">
        <v>0.79453714664823483</v>
      </c>
      <c r="C217" s="16">
        <v>5.8577242251156292E-2</v>
      </c>
      <c r="D217" s="16">
        <v>4.4798405578956764E-2</v>
      </c>
      <c r="E217" s="16">
        <v>5.8203058471064224E-2</v>
      </c>
      <c r="F217" s="16">
        <v>4.3884147050587893E-2</v>
      </c>
      <c r="G217" s="21">
        <v>9098872192.3279839</v>
      </c>
      <c r="H217" s="10">
        <v>562577735.69402087</v>
      </c>
      <c r="I217" s="10">
        <v>570709589.77388203</v>
      </c>
      <c r="J217" s="10">
        <v>209459464.5854305</v>
      </c>
      <c r="K217" s="10">
        <v>1061087518.7233748</v>
      </c>
      <c r="L217" s="7"/>
    </row>
    <row r="218" spans="1:12">
      <c r="A218" s="2">
        <v>40127</v>
      </c>
      <c r="B218" s="12">
        <v>0.79543589141019533</v>
      </c>
      <c r="C218" s="16">
        <v>5.8165945989264854E-2</v>
      </c>
      <c r="D218" s="16">
        <v>4.4134638059973808E-2</v>
      </c>
      <c r="E218" s="16">
        <v>5.827430787394438E-2</v>
      </c>
      <c r="F218" s="16">
        <v>4.3989216666621686E-2</v>
      </c>
      <c r="G218" s="21">
        <v>9098872192.3279839</v>
      </c>
      <c r="H218" s="10">
        <v>562577735.69402087</v>
      </c>
      <c r="I218" s="10">
        <v>570709589.77388203</v>
      </c>
      <c r="J218" s="10">
        <v>209459464.5854305</v>
      </c>
      <c r="K218" s="10">
        <v>1061087518.7233748</v>
      </c>
      <c r="L218" s="7"/>
    </row>
    <row r="219" spans="1:12">
      <c r="A219" s="2">
        <v>40128</v>
      </c>
      <c r="B219" s="12">
        <v>0.79440677786327907</v>
      </c>
      <c r="C219" s="16">
        <v>5.8917694721895106E-2</v>
      </c>
      <c r="D219" s="16">
        <v>4.4333899852906186E-2</v>
      </c>
      <c r="E219" s="16">
        <v>5.8109696909270224E-2</v>
      </c>
      <c r="F219" s="16">
        <v>4.4231930652649465E-2</v>
      </c>
      <c r="G219" s="21">
        <v>9098872192.3279839</v>
      </c>
      <c r="H219" s="10">
        <v>562577735.69402087</v>
      </c>
      <c r="I219" s="10">
        <v>570709589.77388203</v>
      </c>
      <c r="J219" s="10">
        <v>209459464.5854305</v>
      </c>
      <c r="K219" s="10">
        <v>1061087518.7233748</v>
      </c>
      <c r="L219" s="7"/>
    </row>
    <row r="220" spans="1:12">
      <c r="A220" s="2">
        <v>40129</v>
      </c>
      <c r="B220" s="12">
        <v>0.79407623184310039</v>
      </c>
      <c r="C220" s="16">
        <v>5.8944877943732821E-2</v>
      </c>
      <c r="D220" s="16">
        <v>4.4064768065456596E-2</v>
      </c>
      <c r="E220" s="16">
        <v>5.8757922140850231E-2</v>
      </c>
      <c r="F220" s="16">
        <v>4.4156200006859825E-2</v>
      </c>
      <c r="G220" s="21">
        <v>9098872192.3279839</v>
      </c>
      <c r="H220" s="10">
        <v>562577735.69402087</v>
      </c>
      <c r="I220" s="10">
        <v>570709589.77388203</v>
      </c>
      <c r="J220" s="10">
        <v>209459464.5854305</v>
      </c>
      <c r="K220" s="10">
        <v>1061087518.7233748</v>
      </c>
      <c r="L220" s="7"/>
    </row>
    <row r="221" spans="1:12">
      <c r="A221" s="2">
        <v>40130</v>
      </c>
      <c r="B221" s="12">
        <v>0.7935890080756729</v>
      </c>
      <c r="C221" s="16">
        <v>5.9219010698935731E-2</v>
      </c>
      <c r="D221" s="16">
        <v>4.4508152671038657E-2</v>
      </c>
      <c r="E221" s="16">
        <v>5.8290293004972106E-2</v>
      </c>
      <c r="F221" s="16">
        <v>4.4393535549380622E-2</v>
      </c>
      <c r="G221" s="21">
        <v>9098872192.3279839</v>
      </c>
      <c r="H221" s="10">
        <v>562577735.69402087</v>
      </c>
      <c r="I221" s="10">
        <v>570709589.77388203</v>
      </c>
      <c r="J221" s="10">
        <v>209459464.5854305</v>
      </c>
      <c r="K221" s="10">
        <v>1061087518.7233748</v>
      </c>
      <c r="L221" s="7"/>
    </row>
    <row r="222" spans="1:12">
      <c r="A222" s="2">
        <v>40133</v>
      </c>
      <c r="B222" s="12">
        <v>0.79370741595087047</v>
      </c>
      <c r="C222" s="16">
        <v>5.9774664630479361E-2</v>
      </c>
      <c r="D222" s="16">
        <v>4.4270375498214463E-2</v>
      </c>
      <c r="E222" s="16">
        <v>5.7753174631463768E-2</v>
      </c>
      <c r="F222" s="16">
        <v>4.4494369288971942E-2</v>
      </c>
      <c r="G222" s="21">
        <v>9098872192.3279839</v>
      </c>
      <c r="H222" s="10">
        <v>562577735.69402087</v>
      </c>
      <c r="I222" s="10">
        <v>570709589.77388203</v>
      </c>
      <c r="J222" s="10">
        <v>209459464.5854305</v>
      </c>
      <c r="K222" s="10">
        <v>1061087518.7233748</v>
      </c>
      <c r="L222" s="7"/>
    </row>
    <row r="223" spans="1:12">
      <c r="A223" s="2">
        <v>40134</v>
      </c>
      <c r="B223" s="12">
        <v>0.79437591201735858</v>
      </c>
      <c r="C223" s="16">
        <v>5.8842759994935538E-2</v>
      </c>
      <c r="D223" s="16">
        <v>4.4075595340534728E-2</v>
      </c>
      <c r="E223" s="16">
        <v>5.7985717495300883E-2</v>
      </c>
      <c r="F223" s="16">
        <v>4.4720015151870157E-2</v>
      </c>
      <c r="G223" s="21">
        <v>9098872192.3279839</v>
      </c>
      <c r="H223" s="10">
        <v>562577735.69402087</v>
      </c>
      <c r="I223" s="10">
        <v>570709589.77388203</v>
      </c>
      <c r="J223" s="10">
        <v>209459464.5854305</v>
      </c>
      <c r="K223" s="10">
        <v>1061087518.7233748</v>
      </c>
      <c r="L223" s="7"/>
    </row>
    <row r="224" spans="1:12">
      <c r="A224" s="2">
        <v>40135</v>
      </c>
      <c r="B224" s="12">
        <v>0.7930344540663502</v>
      </c>
      <c r="C224" s="16">
        <v>6.0091870520660687E-2</v>
      </c>
      <c r="D224" s="16">
        <v>4.3882058326692702E-2</v>
      </c>
      <c r="E224" s="16">
        <v>5.8013744604857212E-2</v>
      </c>
      <c r="F224" s="16">
        <v>4.4977872481439231E-2</v>
      </c>
      <c r="G224" s="21">
        <v>9098872192.3279839</v>
      </c>
      <c r="H224" s="10">
        <v>562577735.69402087</v>
      </c>
      <c r="I224" s="10">
        <v>570709589.77388203</v>
      </c>
      <c r="J224" s="10">
        <v>209459464.5854305</v>
      </c>
      <c r="K224" s="10">
        <v>1061087518.7233748</v>
      </c>
      <c r="L224" s="7"/>
    </row>
    <row r="225" spans="1:12">
      <c r="A225" s="2">
        <v>40136</v>
      </c>
      <c r="B225" s="12">
        <v>0.7922611960026561</v>
      </c>
      <c r="C225" s="16">
        <v>5.9552449194777819E-2</v>
      </c>
      <c r="D225" s="16">
        <v>4.3654310926329314E-2</v>
      </c>
      <c r="E225" s="16">
        <v>5.8914553141241187E-2</v>
      </c>
      <c r="F225" s="16">
        <v>4.5617490734995589E-2</v>
      </c>
      <c r="G225" s="21">
        <v>9098872192.3279839</v>
      </c>
      <c r="H225" s="10">
        <v>562577735.69402087</v>
      </c>
      <c r="I225" s="10">
        <v>570709589.77388203</v>
      </c>
      <c r="J225" s="10">
        <v>209459464.5854305</v>
      </c>
      <c r="K225" s="10">
        <v>1061087518.7233748</v>
      </c>
      <c r="L225" s="7"/>
    </row>
    <row r="226" spans="1:12">
      <c r="A226" s="2">
        <v>40137</v>
      </c>
      <c r="B226" s="12">
        <v>0.79200265930090596</v>
      </c>
      <c r="C226" s="16">
        <v>5.9330995301737327E-2</v>
      </c>
      <c r="D226" s="16">
        <v>4.3546311990995096E-2</v>
      </c>
      <c r="E226" s="16">
        <v>5.9109981369302171E-2</v>
      </c>
      <c r="F226" s="16">
        <v>4.6010052037059421E-2</v>
      </c>
      <c r="G226" s="21">
        <v>9098872192.3279839</v>
      </c>
      <c r="H226" s="10">
        <v>562577735.69402087</v>
      </c>
      <c r="I226" s="10">
        <v>570709589.77388203</v>
      </c>
      <c r="J226" s="10">
        <v>209459464.5854305</v>
      </c>
      <c r="K226" s="10">
        <v>1061087518.7233748</v>
      </c>
      <c r="L226" s="7"/>
    </row>
    <row r="227" spans="1:12">
      <c r="A227" s="2">
        <v>40140</v>
      </c>
      <c r="B227" s="12">
        <v>0.79293217919208792</v>
      </c>
      <c r="C227" s="16">
        <v>5.9343111382070123E-2</v>
      </c>
      <c r="D227" s="16">
        <v>4.3422157775655286E-2</v>
      </c>
      <c r="E227" s="16">
        <v>5.8299699922356854E-2</v>
      </c>
      <c r="F227" s="16">
        <v>4.6002851727829884E-2</v>
      </c>
      <c r="G227" s="21">
        <v>9098872192.3279839</v>
      </c>
      <c r="H227" s="10">
        <v>562577735.69402087</v>
      </c>
      <c r="I227" s="10">
        <v>570709589.77388203</v>
      </c>
      <c r="J227" s="10">
        <v>209459464.5854305</v>
      </c>
      <c r="K227" s="10">
        <v>1061087518.7233748</v>
      </c>
      <c r="L227" s="7"/>
    </row>
    <row r="228" spans="1:12">
      <c r="A228" s="2">
        <v>40141</v>
      </c>
      <c r="B228" s="12">
        <v>0.79324478478669525</v>
      </c>
      <c r="C228" s="16">
        <v>5.858221382249014E-2</v>
      </c>
      <c r="D228" s="16">
        <v>4.3160472713304504E-2</v>
      </c>
      <c r="E228" s="16">
        <v>5.872042243745098E-2</v>
      </c>
      <c r="F228" s="16">
        <v>4.6292106240059076E-2</v>
      </c>
      <c r="G228" s="21">
        <v>9098872192.3279839</v>
      </c>
      <c r="H228" s="10">
        <v>562577735.69402087</v>
      </c>
      <c r="I228" s="10">
        <v>570709589.77388203</v>
      </c>
      <c r="J228" s="10">
        <v>209459464.5854305</v>
      </c>
      <c r="K228" s="10">
        <v>1061087518.7233748</v>
      </c>
      <c r="L228" s="7"/>
    </row>
    <row r="229" spans="1:12">
      <c r="A229" s="2">
        <v>40142</v>
      </c>
      <c r="B229" s="12">
        <v>0.79296049300691351</v>
      </c>
      <c r="C229" s="16">
        <v>5.8464564495779664E-2</v>
      </c>
      <c r="D229" s="16">
        <v>4.3224854001654864E-2</v>
      </c>
      <c r="E229" s="16">
        <v>5.8561038279222322E-2</v>
      </c>
      <c r="F229" s="16">
        <v>4.6789050216429429E-2</v>
      </c>
      <c r="G229" s="21">
        <v>9098872192.3279839</v>
      </c>
      <c r="H229" s="10">
        <v>562577735.69402087</v>
      </c>
      <c r="I229" s="10">
        <v>570709589.77388203</v>
      </c>
      <c r="J229" s="10">
        <v>209459464.5854305</v>
      </c>
      <c r="K229" s="10">
        <v>1061087518.7233748</v>
      </c>
      <c r="L229" s="7"/>
    </row>
    <row r="230" spans="1:12">
      <c r="A230" s="2">
        <v>40144</v>
      </c>
      <c r="B230" s="12">
        <v>0.79306173666079849</v>
      </c>
      <c r="C230" s="16">
        <v>5.767855897355665E-2</v>
      </c>
      <c r="D230" s="16">
        <v>4.2586082060949243E-2</v>
      </c>
      <c r="E230" s="16">
        <v>5.9776630757104272E-2</v>
      </c>
      <c r="F230" s="16">
        <v>4.689699154759127E-2</v>
      </c>
      <c r="G230" s="21">
        <v>9098872192.3279839</v>
      </c>
      <c r="H230" s="10">
        <v>562577735.69402087</v>
      </c>
      <c r="I230" s="10">
        <v>570709589.77388203</v>
      </c>
      <c r="J230" s="10">
        <v>209459464.5854305</v>
      </c>
      <c r="K230" s="10">
        <v>1061087518.7233748</v>
      </c>
      <c r="L230" s="7"/>
    </row>
    <row r="231" spans="1:12">
      <c r="A231" s="2">
        <v>40147</v>
      </c>
      <c r="B231" s="12">
        <v>0.79060842577800339</v>
      </c>
      <c r="C231" s="16">
        <v>5.9668970644145468E-2</v>
      </c>
      <c r="D231" s="16">
        <v>4.3019090528473324E-2</v>
      </c>
      <c r="E231" s="16">
        <v>5.9708273458724301E-2</v>
      </c>
      <c r="F231" s="16">
        <v>4.6995239590653499E-2</v>
      </c>
      <c r="G231" s="21">
        <v>9098872192.3279839</v>
      </c>
      <c r="H231" s="10">
        <v>562577735.69402087</v>
      </c>
      <c r="I231" s="10">
        <v>570709589.77388203</v>
      </c>
      <c r="J231" s="10">
        <v>209459464.5854305</v>
      </c>
      <c r="K231" s="10">
        <v>1061087518.7233748</v>
      </c>
      <c r="L231" s="7"/>
    </row>
    <row r="232" spans="1:12">
      <c r="A232" s="2">
        <v>40148</v>
      </c>
      <c r="B232" s="12">
        <v>0.79130005781643731</v>
      </c>
      <c r="C232" s="16">
        <v>5.9663175956926016E-2</v>
      </c>
      <c r="D232" s="16">
        <v>4.3512734318248321E-2</v>
      </c>
      <c r="E232" s="16">
        <v>5.8513537513718794E-2</v>
      </c>
      <c r="F232" s="16">
        <v>4.7010494394669554E-2</v>
      </c>
      <c r="G232" s="21">
        <v>9098872192.3279839</v>
      </c>
      <c r="H232" s="10">
        <v>562577735.69402087</v>
      </c>
      <c r="I232" s="10">
        <v>570709589.77388203</v>
      </c>
      <c r="J232" s="10">
        <v>209459464.5854305</v>
      </c>
      <c r="K232" s="10">
        <v>1061087518.7233748</v>
      </c>
      <c r="L232" s="7"/>
    </row>
    <row r="233" spans="1:12">
      <c r="A233" s="2">
        <v>40149</v>
      </c>
      <c r="B233" s="12">
        <v>0.79051734592151934</v>
      </c>
      <c r="C233" s="16">
        <v>6.0396125449065495E-2</v>
      </c>
      <c r="D233" s="16">
        <v>4.3398817809937922E-2</v>
      </c>
      <c r="E233" s="16">
        <v>5.8159739492288705E-2</v>
      </c>
      <c r="F233" s="16">
        <v>4.7527971327188633E-2</v>
      </c>
      <c r="G233" s="21">
        <v>9098872192.3279839</v>
      </c>
      <c r="H233" s="10">
        <v>562577735.69402087</v>
      </c>
      <c r="I233" s="10">
        <v>570709589.77388203</v>
      </c>
      <c r="J233" s="10">
        <v>209459464.5854305</v>
      </c>
      <c r="K233" s="10">
        <v>1061087518.7233748</v>
      </c>
      <c r="L233" s="7"/>
    </row>
    <row r="234" spans="1:12">
      <c r="A234" s="2">
        <v>40150</v>
      </c>
      <c r="B234" s="12">
        <v>0.79050847718284856</v>
      </c>
      <c r="C234" s="16">
        <v>6.0158250304349091E-2</v>
      </c>
      <c r="D234" s="16">
        <v>4.3309051144789029E-2</v>
      </c>
      <c r="E234" s="16">
        <v>5.8316992349028346E-2</v>
      </c>
      <c r="F234" s="16">
        <v>4.7707229018984915E-2</v>
      </c>
      <c r="G234" s="21">
        <v>9098872192.3279839</v>
      </c>
      <c r="H234" s="10">
        <v>562577735.69402087</v>
      </c>
      <c r="I234" s="10">
        <v>570709589.77388203</v>
      </c>
      <c r="J234" s="10">
        <v>209459464.5854305</v>
      </c>
      <c r="K234" s="10">
        <v>1061087518.7233748</v>
      </c>
      <c r="L234" s="7"/>
    </row>
    <row r="235" spans="1:12">
      <c r="A235" s="2">
        <v>40151</v>
      </c>
      <c r="B235" s="12">
        <v>0.79183651178228798</v>
      </c>
      <c r="C235" s="16">
        <v>6.174644494491438E-2</v>
      </c>
      <c r="D235" s="16">
        <v>4.3129847393759149E-2</v>
      </c>
      <c r="E235" s="16">
        <v>5.770954647959687E-2</v>
      </c>
      <c r="F235" s="16">
        <v>4.5577649399441637E-2</v>
      </c>
      <c r="G235" s="21">
        <v>9098872192.3279839</v>
      </c>
      <c r="H235" s="10">
        <v>562577735.69402087</v>
      </c>
      <c r="I235" s="10">
        <v>570709589.77388203</v>
      </c>
      <c r="J235" s="10">
        <v>209459464.5854305</v>
      </c>
      <c r="K235" s="10">
        <v>1061087518.7233748</v>
      </c>
      <c r="L235" s="7"/>
    </row>
    <row r="236" spans="1:12">
      <c r="A236" s="2">
        <v>40154</v>
      </c>
      <c r="B236" s="12">
        <v>0.79284811827701451</v>
      </c>
      <c r="C236" s="16">
        <v>6.0629106424490764E-2</v>
      </c>
      <c r="D236" s="16">
        <v>4.3051963122997722E-2</v>
      </c>
      <c r="E236" s="16">
        <v>5.8039275367262957E-2</v>
      </c>
      <c r="F236" s="16">
        <v>4.5431536808234162E-2</v>
      </c>
      <c r="G236" s="21">
        <v>9098872192.3279839</v>
      </c>
      <c r="H236" s="10">
        <v>562577735.69402087</v>
      </c>
      <c r="I236" s="10">
        <v>570709589.77388203</v>
      </c>
      <c r="J236" s="10">
        <v>209459464.5854305</v>
      </c>
      <c r="K236" s="10">
        <v>1061087518.7233748</v>
      </c>
      <c r="L236" s="7"/>
    </row>
    <row r="237" spans="1:12">
      <c r="A237" s="2">
        <v>40155</v>
      </c>
      <c r="B237" s="12">
        <v>0.79286256444730407</v>
      </c>
      <c r="C237" s="16">
        <v>6.0873923486266877E-2</v>
      </c>
      <c r="D237" s="16">
        <v>4.245086375742918E-2</v>
      </c>
      <c r="E237" s="16">
        <v>5.8816986179984085E-2</v>
      </c>
      <c r="F237" s="16">
        <v>4.4995662129015852E-2</v>
      </c>
      <c r="G237" s="21">
        <v>9098872192.3279839</v>
      </c>
      <c r="H237" s="10">
        <v>562577735.69402087</v>
      </c>
      <c r="I237" s="10">
        <v>570709589.77388203</v>
      </c>
      <c r="J237" s="10">
        <v>209459464.5854305</v>
      </c>
      <c r="K237" s="10">
        <v>1061087518.7233748</v>
      </c>
      <c r="L237" s="7"/>
    </row>
    <row r="238" spans="1:12">
      <c r="A238" s="2">
        <v>40156</v>
      </c>
      <c r="B238" s="12">
        <v>0.79307672333901169</v>
      </c>
      <c r="C238" s="16">
        <v>6.0619284647207769E-2</v>
      </c>
      <c r="D238" s="16">
        <v>4.2849036187858895E-2</v>
      </c>
      <c r="E238" s="16">
        <v>5.8578069049961275E-2</v>
      </c>
      <c r="F238" s="16">
        <v>4.4876886775960391E-2</v>
      </c>
      <c r="G238" s="21">
        <v>9098872192.3279839</v>
      </c>
      <c r="H238" s="10">
        <v>562577735.69402087</v>
      </c>
      <c r="I238" s="10">
        <v>570709589.77388203</v>
      </c>
      <c r="J238" s="10">
        <v>209459464.5854305</v>
      </c>
      <c r="K238" s="10">
        <v>1061087518.7233748</v>
      </c>
      <c r="L238" s="7"/>
    </row>
    <row r="239" spans="1:12">
      <c r="A239" s="2">
        <v>40157</v>
      </c>
      <c r="B239" s="12">
        <v>0.79408930559384938</v>
      </c>
      <c r="C239" s="16">
        <v>6.0293619758458046E-2</v>
      </c>
      <c r="D239" s="16">
        <v>4.2520214386975196E-2</v>
      </c>
      <c r="E239" s="16">
        <v>5.8296148563855531E-2</v>
      </c>
      <c r="F239" s="16">
        <v>4.4800711696861811E-2</v>
      </c>
      <c r="G239" s="21">
        <v>9098872192.3279839</v>
      </c>
      <c r="H239" s="10">
        <v>562577735.69402087</v>
      </c>
      <c r="I239" s="10">
        <v>570709589.77388203</v>
      </c>
      <c r="J239" s="10">
        <v>209459464.5854305</v>
      </c>
      <c r="K239" s="10">
        <v>1061087518.7233748</v>
      </c>
      <c r="L239" s="7"/>
    </row>
    <row r="240" spans="1:12">
      <c r="A240" s="2">
        <v>40158</v>
      </c>
      <c r="B240" s="12">
        <v>0.79480422085412261</v>
      </c>
      <c r="C240" s="16">
        <v>6.1092529170433597E-2</v>
      </c>
      <c r="D240" s="16">
        <v>4.2206907367061196E-2</v>
      </c>
      <c r="E240" s="16">
        <v>5.7845632298761981E-2</v>
      </c>
      <c r="F240" s="16">
        <v>4.4050710309620662E-2</v>
      </c>
      <c r="G240" s="21">
        <v>9098872192.3279839</v>
      </c>
      <c r="H240" s="10">
        <v>562577735.69402087</v>
      </c>
      <c r="I240" s="10">
        <v>570709589.77388203</v>
      </c>
      <c r="J240" s="10">
        <v>209459464.5854305</v>
      </c>
      <c r="K240" s="10">
        <v>1061087518.7233748</v>
      </c>
      <c r="L240" s="7"/>
    </row>
    <row r="241" spans="1:12">
      <c r="A241" s="2">
        <v>40161</v>
      </c>
      <c r="B241" s="12">
        <v>0.79462867001225146</v>
      </c>
      <c r="C241" s="16">
        <v>6.1689026485905352E-2</v>
      </c>
      <c r="D241" s="16">
        <v>4.224470556915931E-2</v>
      </c>
      <c r="E241" s="16">
        <v>5.7369741034008569E-2</v>
      </c>
      <c r="F241" s="16">
        <v>4.4067856898675317E-2</v>
      </c>
      <c r="G241" s="21">
        <v>9098872192.3279839</v>
      </c>
      <c r="H241" s="10">
        <v>562577735.69402087</v>
      </c>
      <c r="I241" s="10">
        <v>570709589.77388203</v>
      </c>
      <c r="J241" s="10">
        <v>209459464.5854305</v>
      </c>
      <c r="K241" s="10">
        <v>1061087518.7233748</v>
      </c>
      <c r="L241" s="7"/>
    </row>
    <row r="242" spans="1:12">
      <c r="A242" s="2">
        <v>40162</v>
      </c>
      <c r="B242" s="12">
        <v>0.79463162396513254</v>
      </c>
      <c r="C242" s="16">
        <v>6.1425497273656836E-2</v>
      </c>
      <c r="D242" s="16">
        <v>4.2110743808087096E-2</v>
      </c>
      <c r="E242" s="16">
        <v>5.7512713869066256E-2</v>
      </c>
      <c r="F242" s="16">
        <v>4.4319421084057203E-2</v>
      </c>
      <c r="G242" s="21">
        <v>9098872192.3279839</v>
      </c>
      <c r="H242" s="10">
        <v>562577735.69402087</v>
      </c>
      <c r="I242" s="10">
        <v>570709589.77388203</v>
      </c>
      <c r="J242" s="10">
        <v>209459464.5854305</v>
      </c>
      <c r="K242" s="10">
        <v>1061087518.7233748</v>
      </c>
      <c r="L242" s="7"/>
    </row>
    <row r="243" spans="1:12">
      <c r="A243" s="2">
        <v>40163</v>
      </c>
      <c r="B243" s="12">
        <v>0.79465065957021086</v>
      </c>
      <c r="C243" s="16">
        <v>6.1523761749993806E-2</v>
      </c>
      <c r="D243" s="16">
        <v>4.2029279720899933E-2</v>
      </c>
      <c r="E243" s="16">
        <v>5.718784492594732E-2</v>
      </c>
      <c r="F243" s="16">
        <v>4.4608454032948032E-2</v>
      </c>
      <c r="G243" s="21">
        <v>9098872192.3279839</v>
      </c>
      <c r="H243" s="10">
        <v>562577735.69402087</v>
      </c>
      <c r="I243" s="10">
        <v>570709589.77388203</v>
      </c>
      <c r="J243" s="10">
        <v>209459464.5854305</v>
      </c>
      <c r="K243" s="10">
        <v>1061087518.7233748</v>
      </c>
      <c r="L243" s="7"/>
    </row>
    <row r="244" spans="1:12">
      <c r="A244" s="2">
        <v>40164</v>
      </c>
      <c r="B244" s="12">
        <v>0.79471909383355033</v>
      </c>
      <c r="C244" s="16">
        <v>6.1792561814383681E-2</v>
      </c>
      <c r="D244" s="16">
        <v>4.1791321854309935E-2</v>
      </c>
      <c r="E244" s="16">
        <v>5.8302064079279285E-2</v>
      </c>
      <c r="F244" s="16">
        <v>4.3394958418476882E-2</v>
      </c>
      <c r="G244" s="21">
        <v>9098872192.3279839</v>
      </c>
      <c r="H244" s="10">
        <v>562577735.69402087</v>
      </c>
      <c r="I244" s="10">
        <v>570709589.77388203</v>
      </c>
      <c r="J244" s="10">
        <v>209459464.5854305</v>
      </c>
      <c r="K244" s="10">
        <v>1061087518.7233748</v>
      </c>
      <c r="L244" s="7"/>
    </row>
    <row r="245" spans="1:12">
      <c r="A245" s="2">
        <v>40165</v>
      </c>
      <c r="B245" s="12">
        <v>0.7946794283973535</v>
      </c>
      <c r="C245" s="16">
        <v>6.2009025131655779E-2</v>
      </c>
      <c r="D245" s="16">
        <v>4.1574137668992185E-2</v>
      </c>
      <c r="E245" s="16">
        <v>5.7835914630225624E-2</v>
      </c>
      <c r="F245" s="16">
        <v>4.390149417177281E-2</v>
      </c>
      <c r="G245" s="21">
        <v>9098872192.3279839</v>
      </c>
      <c r="H245" s="10">
        <v>562577735.69402087</v>
      </c>
      <c r="I245" s="10">
        <v>570709589.77388203</v>
      </c>
      <c r="J245" s="10">
        <v>209459464.5854305</v>
      </c>
      <c r="K245" s="10">
        <v>1061087518.7233748</v>
      </c>
      <c r="L245" s="7"/>
    </row>
    <row r="246" spans="1:12">
      <c r="A246" s="2">
        <v>40168</v>
      </c>
      <c r="B246" s="12">
        <v>0.79627704306138247</v>
      </c>
      <c r="C246" s="16">
        <v>6.2514070312294667E-2</v>
      </c>
      <c r="D246" s="16">
        <v>4.1437656974618806E-2</v>
      </c>
      <c r="E246" s="16">
        <v>5.6937134662849484E-2</v>
      </c>
      <c r="F246" s="16">
        <v>4.2834094988854675E-2</v>
      </c>
      <c r="G246" s="21">
        <v>9098872192.3279839</v>
      </c>
      <c r="H246" s="10">
        <v>562577735.69402087</v>
      </c>
      <c r="I246" s="10">
        <v>570709589.77388203</v>
      </c>
      <c r="J246" s="10">
        <v>209459464.5854305</v>
      </c>
      <c r="K246" s="10">
        <v>1061087518.7233748</v>
      </c>
      <c r="L246" s="7"/>
    </row>
    <row r="247" spans="1:12">
      <c r="A247" s="2">
        <v>40169</v>
      </c>
      <c r="B247" s="12">
        <v>0.79726478598574846</v>
      </c>
      <c r="C247" s="16">
        <v>6.2890971879243626E-2</v>
      </c>
      <c r="D247" s="16">
        <v>4.1072127083638554E-2</v>
      </c>
      <c r="E247" s="16">
        <v>5.6433698230258032E-2</v>
      </c>
      <c r="F247" s="16">
        <v>4.2338416821111315E-2</v>
      </c>
      <c r="G247" s="21">
        <v>9098872192.3279839</v>
      </c>
      <c r="H247" s="10">
        <v>562577735.69402087</v>
      </c>
      <c r="I247" s="10">
        <v>570709589.77388203</v>
      </c>
      <c r="J247" s="10">
        <v>209459464.5854305</v>
      </c>
      <c r="K247" s="10">
        <v>1061087518.7233748</v>
      </c>
      <c r="L247" s="7"/>
    </row>
    <row r="248" spans="1:12">
      <c r="A248" s="2">
        <v>40170</v>
      </c>
      <c r="B248" s="12">
        <v>0.79704751317785683</v>
      </c>
      <c r="C248" s="16">
        <v>6.3245429971795192E-2</v>
      </c>
      <c r="D248" s="16">
        <v>4.1398883157561829E-2</v>
      </c>
      <c r="E248" s="16">
        <v>5.6058285208578078E-2</v>
      </c>
      <c r="F248" s="16">
        <v>4.2249888484208034E-2</v>
      </c>
      <c r="G248" s="21">
        <v>9098872192.3279839</v>
      </c>
      <c r="H248" s="10">
        <v>562577735.69402087</v>
      </c>
      <c r="I248" s="10">
        <v>570709589.77388203</v>
      </c>
      <c r="J248" s="10">
        <v>209459464.5854305</v>
      </c>
      <c r="K248" s="10">
        <v>1061087518.7233748</v>
      </c>
      <c r="L248" s="7"/>
    </row>
    <row r="249" spans="1:12">
      <c r="A249" s="2">
        <v>40171</v>
      </c>
      <c r="B249" s="12">
        <v>0.7962575928917548</v>
      </c>
      <c r="C249" s="16">
        <v>6.3947953343782893E-2</v>
      </c>
      <c r="D249" s="16">
        <v>4.1323002878082681E-2</v>
      </c>
      <c r="E249" s="16">
        <v>5.5673671516867716E-2</v>
      </c>
      <c r="F249" s="16">
        <v>4.2797779369511943E-2</v>
      </c>
      <c r="G249" s="21">
        <v>9098872192.3279839</v>
      </c>
      <c r="H249" s="10">
        <v>562577735.69402087</v>
      </c>
      <c r="I249" s="10">
        <v>570709589.77388203</v>
      </c>
      <c r="J249" s="10">
        <v>209459464.5854305</v>
      </c>
      <c r="K249" s="10">
        <v>1061087518.7233748</v>
      </c>
      <c r="L249" s="7"/>
    </row>
    <row r="250" spans="1:12">
      <c r="A250" s="2">
        <v>40175</v>
      </c>
      <c r="B250" s="12">
        <v>0.79604939398595742</v>
      </c>
      <c r="C250" s="16">
        <v>6.4167401245697114E-2</v>
      </c>
      <c r="D250" s="16">
        <v>4.1496267598316101E-2</v>
      </c>
      <c r="E250" s="16">
        <v>5.5448499137302772E-2</v>
      </c>
      <c r="F250" s="16">
        <v>4.2838438032726633E-2</v>
      </c>
      <c r="G250" s="21">
        <v>9098872192.3279839</v>
      </c>
      <c r="H250" s="10">
        <v>562577735.69402087</v>
      </c>
      <c r="I250" s="10">
        <v>570709589.77388203</v>
      </c>
      <c r="J250" s="10">
        <v>209459464.5854305</v>
      </c>
      <c r="K250" s="10">
        <v>1061087518.7233748</v>
      </c>
      <c r="L250" s="7"/>
    </row>
    <row r="251" spans="1:12">
      <c r="A251" s="2">
        <v>40176</v>
      </c>
      <c r="B251" s="12">
        <v>0.79684006807242103</v>
      </c>
      <c r="C251" s="16">
        <v>6.3249682712254507E-2</v>
      </c>
      <c r="D251" s="16">
        <v>4.1849680051505668E-2</v>
      </c>
      <c r="E251" s="16">
        <v>5.5631693640676112E-2</v>
      </c>
      <c r="F251" s="16">
        <v>4.2428875523142555E-2</v>
      </c>
      <c r="G251" s="21">
        <v>9098872192.3279839</v>
      </c>
      <c r="H251" s="10">
        <v>562577735.69402087</v>
      </c>
      <c r="I251" s="10">
        <v>570709589.77388203</v>
      </c>
      <c r="J251" s="10">
        <v>209459464.5854305</v>
      </c>
      <c r="K251" s="10">
        <v>1061087518.7233748</v>
      </c>
      <c r="L251" s="7"/>
    </row>
    <row r="252" spans="1:12">
      <c r="A252" s="2">
        <v>40177</v>
      </c>
      <c r="B252" s="12">
        <v>0.79652175433774997</v>
      </c>
      <c r="C252" s="16">
        <v>6.338469257118394E-2</v>
      </c>
      <c r="D252" s="16">
        <v>4.2079841879215964E-2</v>
      </c>
      <c r="E252" s="16">
        <v>5.5764938447647031E-2</v>
      </c>
      <c r="F252" s="16">
        <v>4.2248772764203087E-2</v>
      </c>
      <c r="G252" s="21">
        <v>9098872192.3279839</v>
      </c>
      <c r="H252" s="10">
        <v>562577735.69402087</v>
      </c>
      <c r="I252" s="10">
        <v>570709589.77388203</v>
      </c>
      <c r="J252" s="10">
        <v>209459464.5854305</v>
      </c>
      <c r="K252" s="10">
        <v>1061087518.7233748</v>
      </c>
      <c r="L252" s="7"/>
    </row>
    <row r="253" spans="1:12">
      <c r="A253" s="2">
        <v>40178</v>
      </c>
      <c r="B253" s="12">
        <v>0.79615292583736064</v>
      </c>
      <c r="C253" s="16">
        <v>6.2768374193604787E-2</v>
      </c>
      <c r="D253" s="16">
        <v>4.2458010408896366E-2</v>
      </c>
      <c r="E253" s="16">
        <v>5.5914101411723816E-2</v>
      </c>
      <c r="F253" s="16">
        <v>4.2706588148414402E-2</v>
      </c>
      <c r="G253" s="21">
        <v>9098872192.3279839</v>
      </c>
      <c r="H253" s="10">
        <v>562577735.69402087</v>
      </c>
      <c r="I253" s="10">
        <v>570709589.77388203</v>
      </c>
      <c r="J253" s="10">
        <v>209459464.5854305</v>
      </c>
      <c r="K253" s="10">
        <v>1061087518.7233748</v>
      </c>
      <c r="L253" s="7"/>
    </row>
    <row r="254" spans="1:12">
      <c r="A254" s="2">
        <v>40182</v>
      </c>
      <c r="B254" s="14">
        <v>0.7973124596498764</v>
      </c>
      <c r="C254" s="16">
        <v>6.1606144316932419E-2</v>
      </c>
      <c r="D254" s="16">
        <v>4.2749198238688994E-2</v>
      </c>
      <c r="E254" s="16">
        <v>5.52496375197064E-2</v>
      </c>
      <c r="F254" s="16">
        <v>4.3082560274795775E-2</v>
      </c>
      <c r="G254" s="21">
        <v>9098872192.3279839</v>
      </c>
      <c r="H254" s="10">
        <v>562577735.69402087</v>
      </c>
      <c r="I254" s="10">
        <v>570709589.77388203</v>
      </c>
      <c r="J254" s="10">
        <v>209459464.5854305</v>
      </c>
      <c r="K254" s="10">
        <v>1061087518.7233748</v>
      </c>
      <c r="L254" s="7"/>
    </row>
    <row r="255" spans="1:12">
      <c r="A255" s="2">
        <v>40183</v>
      </c>
      <c r="B255" s="12">
        <v>0.79733537296819512</v>
      </c>
      <c r="C255" s="16">
        <v>6.1357419345998365E-2</v>
      </c>
      <c r="D255" s="16">
        <v>4.306693620712497E-2</v>
      </c>
      <c r="E255" s="16">
        <v>5.5330346920404602E-2</v>
      </c>
      <c r="F255" s="16">
        <v>4.290992455827683E-2</v>
      </c>
      <c r="G255" s="21">
        <v>9098872192.3279839</v>
      </c>
      <c r="H255" s="10">
        <v>562577735.69402087</v>
      </c>
      <c r="I255" s="10">
        <v>570709589.77388203</v>
      </c>
      <c r="J255" s="10">
        <v>209459464.5854305</v>
      </c>
      <c r="K255" s="10">
        <v>1061087518.7233748</v>
      </c>
      <c r="L255" s="7"/>
    </row>
    <row r="256" spans="1:12">
      <c r="A256" s="2">
        <v>40184</v>
      </c>
      <c r="B256" s="12">
        <v>0.79751997899750671</v>
      </c>
      <c r="C256" s="16">
        <v>6.114116266862607E-2</v>
      </c>
      <c r="D256" s="16">
        <v>4.2765615541641031E-2</v>
      </c>
      <c r="E256" s="16">
        <v>5.5011703264261025E-2</v>
      </c>
      <c r="F256" s="16">
        <v>4.3561539527965251E-2</v>
      </c>
      <c r="G256" s="21">
        <v>9098872192.3279839</v>
      </c>
      <c r="H256" s="10">
        <v>562577735.69402087</v>
      </c>
      <c r="I256" s="10">
        <v>570709589.77388203</v>
      </c>
      <c r="J256" s="10">
        <v>209459464.5854305</v>
      </c>
      <c r="K256" s="10">
        <v>1061087518.7233748</v>
      </c>
      <c r="L256" s="7"/>
    </row>
    <row r="257" spans="1:12">
      <c r="A257" s="2">
        <v>40185</v>
      </c>
      <c r="B257" s="12">
        <v>0.79776186559369688</v>
      </c>
      <c r="C257" s="16">
        <v>6.1699646355505892E-2</v>
      </c>
      <c r="D257" s="16">
        <v>4.2408813619967088E-2</v>
      </c>
      <c r="E257" s="16">
        <v>5.4920700298118193E-2</v>
      </c>
      <c r="F257" s="16">
        <v>4.3208974132711971E-2</v>
      </c>
      <c r="G257" s="21">
        <v>9098872192.3279839</v>
      </c>
      <c r="H257" s="10">
        <v>562577735.69402087</v>
      </c>
      <c r="I257" s="10">
        <v>570709589.77388203</v>
      </c>
      <c r="J257" s="10">
        <v>209459464.5854305</v>
      </c>
      <c r="K257" s="10">
        <v>1061087518.7233748</v>
      </c>
      <c r="L257" s="7"/>
    </row>
    <row r="258" spans="1:12">
      <c r="A258" s="2">
        <v>40186</v>
      </c>
      <c r="B258" s="12">
        <v>0.79855946369587438</v>
      </c>
      <c r="C258" s="16">
        <v>6.0989116253684444E-2</v>
      </c>
      <c r="D258" s="16">
        <v>4.2456327530064661E-2</v>
      </c>
      <c r="E258" s="16">
        <v>5.4757966320113545E-2</v>
      </c>
      <c r="F258" s="16">
        <v>4.3237126200263064E-2</v>
      </c>
      <c r="G258" s="21">
        <v>9098872192.3279839</v>
      </c>
      <c r="H258" s="10">
        <v>562577735.69402087</v>
      </c>
      <c r="I258" s="10">
        <v>570709589.77388203</v>
      </c>
      <c r="J258" s="10">
        <v>209459464.5854305</v>
      </c>
      <c r="K258" s="10">
        <v>1061087518.7233748</v>
      </c>
      <c r="L258" s="7"/>
    </row>
    <row r="259" spans="1:12">
      <c r="A259" s="2">
        <v>40189</v>
      </c>
      <c r="B259" s="12">
        <v>0.79778463522247256</v>
      </c>
      <c r="C259" s="16">
        <v>6.1225796714386334E-2</v>
      </c>
      <c r="D259" s="16">
        <v>4.2551596042995181E-2</v>
      </c>
      <c r="E259" s="16">
        <v>5.4688505939071763E-2</v>
      </c>
      <c r="F259" s="16">
        <v>4.3749466081074155E-2</v>
      </c>
      <c r="G259" s="21">
        <v>9098872192.3279839</v>
      </c>
      <c r="H259" s="10">
        <v>562577735.69402087</v>
      </c>
      <c r="I259" s="10">
        <v>570709589.77388203</v>
      </c>
      <c r="J259" s="10">
        <v>209459464.5854305</v>
      </c>
      <c r="K259" s="10">
        <v>1061087518.7233748</v>
      </c>
      <c r="L259" s="7"/>
    </row>
    <row r="260" spans="1:12">
      <c r="A260" s="2">
        <v>40190</v>
      </c>
      <c r="B260" s="12">
        <v>0.79804057355469415</v>
      </c>
      <c r="C260" s="16">
        <v>6.0732625120373279E-2</v>
      </c>
      <c r="D260" s="16">
        <v>4.2472904893765033E-2</v>
      </c>
      <c r="E260" s="16">
        <v>5.5567628057577895E-2</v>
      </c>
      <c r="F260" s="16">
        <v>4.3186268373589555E-2</v>
      </c>
      <c r="G260" s="21">
        <v>9098872192.3279839</v>
      </c>
      <c r="H260" s="10">
        <v>562577735.69402087</v>
      </c>
      <c r="I260" s="10">
        <v>570709589.77388203</v>
      </c>
      <c r="J260" s="10">
        <v>209459464.5854305</v>
      </c>
      <c r="K260" s="10">
        <v>1061087518.7233748</v>
      </c>
      <c r="L260" s="7"/>
    </row>
    <row r="261" spans="1:12">
      <c r="A261" s="2">
        <v>40191</v>
      </c>
      <c r="B261" s="12">
        <v>0.79787759223998567</v>
      </c>
      <c r="C261" s="16">
        <v>6.1483933641287306E-2</v>
      </c>
      <c r="D261" s="16">
        <v>4.2491250230320569E-2</v>
      </c>
      <c r="E261" s="16">
        <v>5.4877246701187911E-2</v>
      </c>
      <c r="F261" s="16">
        <v>4.3269977187218533E-2</v>
      </c>
      <c r="G261" s="21">
        <v>9098872192.3279839</v>
      </c>
      <c r="H261" s="10">
        <v>562577735.69402087</v>
      </c>
      <c r="I261" s="10">
        <v>570709589.77388203</v>
      </c>
      <c r="J261" s="10">
        <v>209459464.5854305</v>
      </c>
      <c r="K261" s="10">
        <v>1061087518.7233748</v>
      </c>
      <c r="L261" s="7"/>
    </row>
    <row r="262" spans="1:12">
      <c r="A262" s="2">
        <v>40192</v>
      </c>
      <c r="B262" s="12">
        <v>0.79804046906230752</v>
      </c>
      <c r="C262" s="16">
        <v>6.1262886473726484E-2</v>
      </c>
      <c r="D262" s="16">
        <v>4.236433848613267E-2</v>
      </c>
      <c r="E262" s="16">
        <v>5.4986226127065656E-2</v>
      </c>
      <c r="F262" s="16">
        <v>4.3346079850767709E-2</v>
      </c>
      <c r="G262" s="21">
        <v>9098872192.3279839</v>
      </c>
      <c r="H262" s="10">
        <v>562577735.69402087</v>
      </c>
      <c r="I262" s="10">
        <v>570709589.77388203</v>
      </c>
      <c r="J262" s="10">
        <v>209459464.5854305</v>
      </c>
      <c r="K262" s="10">
        <v>1061087518.7233748</v>
      </c>
      <c r="L262" s="7"/>
    </row>
    <row r="263" spans="1:12">
      <c r="A263" s="2">
        <v>40193</v>
      </c>
      <c r="B263" s="12">
        <v>0.79734611384475729</v>
      </c>
      <c r="C263" s="16">
        <v>6.1361798526911843E-2</v>
      </c>
      <c r="D263" s="16">
        <v>4.2254966375478653E-2</v>
      </c>
      <c r="E263" s="16">
        <v>5.5742575020133814E-2</v>
      </c>
      <c r="F263" s="16">
        <v>4.3294546232718487E-2</v>
      </c>
      <c r="G263" s="21">
        <v>9098872192.3279839</v>
      </c>
      <c r="H263" s="10">
        <v>562577735.69402087</v>
      </c>
      <c r="I263" s="10">
        <v>570709589.77388203</v>
      </c>
      <c r="J263" s="10">
        <v>209459464.5854305</v>
      </c>
      <c r="K263" s="10">
        <v>1061087518.7233748</v>
      </c>
      <c r="L263" s="7"/>
    </row>
    <row r="264" spans="1:12">
      <c r="A264" s="2">
        <v>40197</v>
      </c>
      <c r="B264" s="12">
        <v>0.79721798151885293</v>
      </c>
      <c r="C264" s="16">
        <v>6.2016269656250241E-2</v>
      </c>
      <c r="D264" s="16">
        <v>4.2501776007763697E-2</v>
      </c>
      <c r="E264" s="16">
        <v>5.5112279858529171E-2</v>
      </c>
      <c r="F264" s="16">
        <v>4.3151692958603959E-2</v>
      </c>
      <c r="G264" s="21">
        <v>9098872192.3279839</v>
      </c>
      <c r="H264" s="10">
        <v>562577735.69402087</v>
      </c>
      <c r="I264" s="10">
        <v>570709589.77388203</v>
      </c>
      <c r="J264" s="10">
        <v>209459464.5854305</v>
      </c>
      <c r="K264" s="10">
        <v>1061087518.7233748</v>
      </c>
      <c r="L264" s="7"/>
    </row>
    <row r="265" spans="1:12">
      <c r="A265" s="2">
        <v>40198</v>
      </c>
      <c r="B265" s="12">
        <v>0.79753142079996298</v>
      </c>
      <c r="C265" s="16">
        <v>6.2027980762275864E-2</v>
      </c>
      <c r="D265" s="16">
        <v>4.18914792586925E-2</v>
      </c>
      <c r="E265" s="16">
        <v>5.5939757927121081E-2</v>
      </c>
      <c r="F265" s="16">
        <v>4.2609361251947503E-2</v>
      </c>
      <c r="G265" s="21">
        <v>9098872192.3279839</v>
      </c>
      <c r="H265" s="10">
        <v>562577735.69402087</v>
      </c>
      <c r="I265" s="10">
        <v>570709589.77388203</v>
      </c>
      <c r="J265" s="10">
        <v>209459464.5854305</v>
      </c>
      <c r="K265" s="10">
        <v>1061087518.7233748</v>
      </c>
      <c r="L265" s="7"/>
    </row>
    <row r="266" spans="1:12">
      <c r="A266" s="2">
        <v>40199</v>
      </c>
      <c r="B266" s="12">
        <v>0.79726169522567414</v>
      </c>
      <c r="C266" s="16">
        <v>6.123121448402534E-2</v>
      </c>
      <c r="D266" s="16">
        <v>4.1759810850326942E-2</v>
      </c>
      <c r="E266" s="16">
        <v>5.7059324562370943E-2</v>
      </c>
      <c r="F266" s="16">
        <v>4.2687954877602734E-2</v>
      </c>
      <c r="G266" s="21">
        <v>9098872192.3279839</v>
      </c>
      <c r="H266" s="10">
        <v>562577735.69402087</v>
      </c>
      <c r="I266" s="10">
        <v>570709589.77388203</v>
      </c>
      <c r="J266" s="10">
        <v>209459464.5854305</v>
      </c>
      <c r="K266" s="10">
        <v>1061087518.7233748</v>
      </c>
      <c r="L266" s="7"/>
    </row>
    <row r="267" spans="1:12">
      <c r="A267" s="2">
        <v>40200</v>
      </c>
      <c r="B267" s="12">
        <v>0.79579360416928446</v>
      </c>
      <c r="C267" s="16">
        <v>6.0835172210421708E-2</v>
      </c>
      <c r="D267" s="16">
        <v>4.1755902409170334E-2</v>
      </c>
      <c r="E267" s="16">
        <v>5.8205494196001156E-2</v>
      </c>
      <c r="F267" s="16">
        <v>4.3409827015122492E-2</v>
      </c>
      <c r="G267" s="21">
        <v>9098872192.3279839</v>
      </c>
      <c r="H267" s="10">
        <v>562577735.69402087</v>
      </c>
      <c r="I267" s="10">
        <v>570709589.77388203</v>
      </c>
      <c r="J267" s="10">
        <v>209459464.5854305</v>
      </c>
      <c r="K267" s="10">
        <v>1061087518.7233748</v>
      </c>
      <c r="L267" s="7"/>
    </row>
    <row r="268" spans="1:12">
      <c r="A268" s="2">
        <v>40203</v>
      </c>
      <c r="B268" s="12">
        <v>0.79615265231092414</v>
      </c>
      <c r="C268" s="16">
        <v>6.0774972126388244E-2</v>
      </c>
      <c r="D268" s="16">
        <v>4.225844295433067E-2</v>
      </c>
      <c r="E268" s="16">
        <v>5.7613781706811459E-2</v>
      </c>
      <c r="F268" s="16">
        <v>4.3200150901545477E-2</v>
      </c>
      <c r="G268" s="21">
        <v>9098872192.3279839</v>
      </c>
      <c r="H268" s="10">
        <v>562577735.69402087</v>
      </c>
      <c r="I268" s="10">
        <v>570709589.77388203</v>
      </c>
      <c r="J268" s="10">
        <v>209459464.5854305</v>
      </c>
      <c r="K268" s="10">
        <v>1061087518.7233748</v>
      </c>
      <c r="L268" s="7"/>
    </row>
    <row r="269" spans="1:12">
      <c r="A269" s="2">
        <v>40204</v>
      </c>
      <c r="B269" s="12">
        <v>0.79618448654811558</v>
      </c>
      <c r="C269" s="16">
        <v>6.0496081285248637E-2</v>
      </c>
      <c r="D269" s="16">
        <v>4.1880130266157625E-2</v>
      </c>
      <c r="E269" s="16">
        <v>5.8004415212656105E-2</v>
      </c>
      <c r="F269" s="16">
        <v>4.3434886687822125E-2</v>
      </c>
      <c r="G269" s="21">
        <v>9098872192.3279839</v>
      </c>
      <c r="H269" s="10">
        <v>562577735.69402087</v>
      </c>
      <c r="I269" s="10">
        <v>570709589.77388203</v>
      </c>
      <c r="J269" s="10">
        <v>209459464.5854305</v>
      </c>
      <c r="K269" s="10">
        <v>1061087518.7233748</v>
      </c>
      <c r="L269" s="7"/>
    </row>
    <row r="270" spans="1:12">
      <c r="A270" s="2">
        <v>40205</v>
      </c>
      <c r="B270" s="12">
        <v>0.79597658931468884</v>
      </c>
      <c r="C270" s="16">
        <v>6.1145240792614956E-2</v>
      </c>
      <c r="D270" s="16">
        <v>4.180597860372056E-2</v>
      </c>
      <c r="E270" s="16">
        <v>5.7972629898197972E-2</v>
      </c>
      <c r="F270" s="16">
        <v>4.3099561390777676E-2</v>
      </c>
      <c r="G270" s="21">
        <v>9098872192.3279839</v>
      </c>
      <c r="H270" s="10">
        <v>562577735.69402087</v>
      </c>
      <c r="I270" s="10">
        <v>570709589.77388203</v>
      </c>
      <c r="J270" s="10">
        <v>209459464.5854305</v>
      </c>
      <c r="K270" s="10">
        <v>1061087518.7233748</v>
      </c>
      <c r="L270" s="7"/>
    </row>
    <row r="271" spans="1:12">
      <c r="A271" s="2">
        <v>40206</v>
      </c>
      <c r="B271" s="12">
        <v>0.79507467098902784</v>
      </c>
      <c r="C271" s="16">
        <v>6.1129580979216037E-2</v>
      </c>
      <c r="D271" s="16">
        <v>4.1922057159829364E-2</v>
      </c>
      <c r="E271" s="16">
        <v>5.8442762095318235E-2</v>
      </c>
      <c r="F271" s="16">
        <v>4.3430928776608466E-2</v>
      </c>
      <c r="G271" s="21">
        <v>9098872192.3279839</v>
      </c>
      <c r="H271" s="10">
        <v>562577735.69402087</v>
      </c>
      <c r="I271" s="10">
        <v>570709589.77388203</v>
      </c>
      <c r="J271" s="10">
        <v>209459464.5854305</v>
      </c>
      <c r="K271" s="10">
        <v>1061087518.7233748</v>
      </c>
      <c r="L271" s="7"/>
    </row>
    <row r="272" spans="1:12">
      <c r="A272" s="2">
        <v>40207</v>
      </c>
      <c r="B272" s="12">
        <v>0.79399119392999784</v>
      </c>
      <c r="C272" s="16">
        <v>6.1289292892020612E-2</v>
      </c>
      <c r="D272" s="16">
        <v>4.1980997446016709E-2</v>
      </c>
      <c r="E272" s="16">
        <v>5.915649672570561E-2</v>
      </c>
      <c r="F272" s="16">
        <v>4.3582019006259208E-2</v>
      </c>
      <c r="G272" s="21">
        <v>9098872192.3279839</v>
      </c>
      <c r="H272" s="10">
        <v>562577735.69402087</v>
      </c>
      <c r="I272" s="10">
        <v>570709589.77388203</v>
      </c>
      <c r="J272" s="10">
        <v>209459464.5854305</v>
      </c>
      <c r="K272" s="10">
        <v>1061087518.7233748</v>
      </c>
      <c r="L272" s="7"/>
    </row>
    <row r="273" spans="1:12">
      <c r="A273" s="2">
        <v>40210</v>
      </c>
      <c r="B273" s="12">
        <v>0.7943205971527989</v>
      </c>
      <c r="C273" s="16">
        <v>6.153796337143963E-2</v>
      </c>
      <c r="D273" s="16">
        <v>4.206690516225204E-2</v>
      </c>
      <c r="E273" s="16">
        <v>5.8133811342864404E-2</v>
      </c>
      <c r="F273" s="16">
        <v>4.394072297064508E-2</v>
      </c>
      <c r="G273" s="21">
        <v>9098872192.3279839</v>
      </c>
      <c r="H273" s="10">
        <v>562577735.69402087</v>
      </c>
      <c r="I273" s="10">
        <v>570709589.77388203</v>
      </c>
      <c r="J273" s="10">
        <v>209459464.5854305</v>
      </c>
      <c r="K273" s="10">
        <v>1061087518.7233748</v>
      </c>
      <c r="L273" s="7"/>
    </row>
    <row r="274" spans="1:12">
      <c r="A274" s="2">
        <v>40211</v>
      </c>
      <c r="B274" s="12">
        <v>0.79482061399550563</v>
      </c>
      <c r="C274" s="16">
        <v>6.1560560847401358E-2</v>
      </c>
      <c r="D274" s="16">
        <v>4.2480122209473004E-2</v>
      </c>
      <c r="E274" s="16">
        <v>5.7464256243127336E-2</v>
      </c>
      <c r="F274" s="16">
        <v>4.367444670449263E-2</v>
      </c>
      <c r="G274" s="21">
        <v>9098872192.3279839</v>
      </c>
      <c r="H274" s="10">
        <v>562577735.69402087</v>
      </c>
      <c r="I274" s="10">
        <v>570709589.77388203</v>
      </c>
      <c r="J274" s="10">
        <v>209459464.5854305</v>
      </c>
      <c r="K274" s="10">
        <v>1061087518.7233748</v>
      </c>
      <c r="L274" s="7"/>
    </row>
    <row r="275" spans="1:12">
      <c r="A275" s="2">
        <v>40212</v>
      </c>
      <c r="B275" s="12">
        <v>0.79528435499598937</v>
      </c>
      <c r="C275" s="16">
        <v>6.1045514362648948E-2</v>
      </c>
      <c r="D275" s="16">
        <v>4.2180044426391165E-2</v>
      </c>
      <c r="E275" s="16">
        <v>5.7650092129163652E-2</v>
      </c>
      <c r="F275" s="16">
        <v>4.3839994085806806E-2</v>
      </c>
      <c r="G275" s="21">
        <v>9098872192.3279839</v>
      </c>
      <c r="H275" s="10">
        <v>562577735.69402087</v>
      </c>
      <c r="I275" s="10">
        <v>570709589.77388203</v>
      </c>
      <c r="J275" s="10">
        <v>209459464.5854305</v>
      </c>
      <c r="K275" s="10">
        <v>1061087518.7233748</v>
      </c>
      <c r="L275" s="7"/>
    </row>
    <row r="276" spans="1:12">
      <c r="A276" s="2">
        <v>40213</v>
      </c>
      <c r="B276" s="12">
        <v>0.79362384363137051</v>
      </c>
      <c r="C276" s="16">
        <v>6.0632440544841189E-2</v>
      </c>
      <c r="D276" s="16">
        <v>4.2348372099154007E-2</v>
      </c>
      <c r="E276" s="16">
        <v>5.9952821402578939E-2</v>
      </c>
      <c r="F276" s="16">
        <v>4.34425223220554E-2</v>
      </c>
      <c r="G276" s="21">
        <v>9098872192.3279839</v>
      </c>
      <c r="H276" s="10">
        <v>562577735.69402087</v>
      </c>
      <c r="I276" s="10">
        <v>570709589.77388203</v>
      </c>
      <c r="J276" s="10">
        <v>209459464.5854305</v>
      </c>
      <c r="K276" s="10">
        <v>1061087518.7233748</v>
      </c>
      <c r="L276" s="7"/>
    </row>
    <row r="277" spans="1:12">
      <c r="A277" s="2">
        <v>40214</v>
      </c>
      <c r="B277" s="12">
        <v>0.79248518129656154</v>
      </c>
      <c r="C277" s="16">
        <v>6.1658787766528618E-2</v>
      </c>
      <c r="D277" s="16">
        <v>4.2338441909223666E-2</v>
      </c>
      <c r="E277" s="16">
        <v>6.0058485382752456E-2</v>
      </c>
      <c r="F277" s="16">
        <v>4.3459103644933786E-2</v>
      </c>
      <c r="G277" s="21">
        <v>9098872192.3279839</v>
      </c>
      <c r="H277" s="10">
        <v>562577735.69402087</v>
      </c>
      <c r="I277" s="10">
        <v>570709589.77388203</v>
      </c>
      <c r="J277" s="10">
        <v>209459464.5854305</v>
      </c>
      <c r="K277" s="10">
        <v>1061087518.7233748</v>
      </c>
      <c r="L277" s="7"/>
    </row>
    <row r="278" spans="1:12">
      <c r="A278" s="2">
        <v>40217</v>
      </c>
      <c r="B278" s="12">
        <v>0.79319355841540551</v>
      </c>
      <c r="C278" s="16">
        <v>6.0876322016711885E-2</v>
      </c>
      <c r="D278" s="16">
        <v>4.1722050562210192E-2</v>
      </c>
      <c r="E278" s="16">
        <v>6.0568007033944403E-2</v>
      </c>
      <c r="F278" s="16">
        <v>4.3640061971728018E-2</v>
      </c>
      <c r="G278" s="21">
        <v>9098872192.3279839</v>
      </c>
      <c r="H278" s="10">
        <v>562577735.69402087</v>
      </c>
      <c r="I278" s="10">
        <v>570709589.77388203</v>
      </c>
      <c r="J278" s="10">
        <v>209459464.5854305</v>
      </c>
      <c r="K278" s="10">
        <v>1061087518.7233748</v>
      </c>
      <c r="L278" s="7"/>
    </row>
    <row r="279" spans="1:12">
      <c r="A279" s="2">
        <v>40218</v>
      </c>
      <c r="B279" s="12">
        <v>0.79513804433356461</v>
      </c>
      <c r="C279" s="16">
        <v>5.9819346354308918E-2</v>
      </c>
      <c r="D279" s="16">
        <v>4.2075712809796335E-2</v>
      </c>
      <c r="E279" s="16">
        <v>5.9382573320953369E-2</v>
      </c>
      <c r="F279" s="16">
        <v>4.3584323181376707E-2</v>
      </c>
      <c r="G279" s="21">
        <v>9098872192.3279839</v>
      </c>
      <c r="H279" s="10">
        <v>562577735.69402087</v>
      </c>
      <c r="I279" s="10">
        <v>570709589.77388203</v>
      </c>
      <c r="J279" s="10">
        <v>209459464.5854305</v>
      </c>
      <c r="K279" s="10">
        <v>1061087518.7233748</v>
      </c>
      <c r="L279" s="7"/>
    </row>
    <row r="280" spans="1:12">
      <c r="A280" s="2">
        <v>40219</v>
      </c>
      <c r="B280" s="12">
        <v>0.79498189868218205</v>
      </c>
      <c r="C280" s="16">
        <v>6.0049234820967023E-2</v>
      </c>
      <c r="D280" s="16">
        <v>4.2104581894021255E-2</v>
      </c>
      <c r="E280" s="16">
        <v>5.933006781324348E-2</v>
      </c>
      <c r="F280" s="16">
        <v>4.3534216789586105E-2</v>
      </c>
      <c r="G280" s="21">
        <v>9098872192.3279839</v>
      </c>
      <c r="H280" s="10">
        <v>562577735.69402087</v>
      </c>
      <c r="I280" s="10">
        <v>570709589.77388203</v>
      </c>
      <c r="J280" s="10">
        <v>209459464.5854305</v>
      </c>
      <c r="K280" s="10">
        <v>1061087518.7233748</v>
      </c>
      <c r="L280" s="7"/>
    </row>
    <row r="281" spans="1:12">
      <c r="A281" s="2">
        <v>40220</v>
      </c>
      <c r="B281" s="12">
        <v>0.79547596575250645</v>
      </c>
      <c r="C281" s="16">
        <v>5.9988745492473954E-2</v>
      </c>
      <c r="D281" s="16">
        <v>4.196781494623638E-2</v>
      </c>
      <c r="E281" s="16">
        <v>5.864170645450751E-2</v>
      </c>
      <c r="F281" s="16">
        <v>4.3925767354275738E-2</v>
      </c>
      <c r="G281" s="21">
        <v>9098872192.3279839</v>
      </c>
      <c r="H281" s="10">
        <v>562577735.69402087</v>
      </c>
      <c r="I281" s="10">
        <v>570709589.77388203</v>
      </c>
      <c r="J281" s="10">
        <v>209459464.5854305</v>
      </c>
      <c r="K281" s="10">
        <v>1061087518.7233748</v>
      </c>
      <c r="L281" s="7"/>
    </row>
    <row r="282" spans="1:12">
      <c r="A282" s="2">
        <v>40221</v>
      </c>
      <c r="B282" s="12">
        <v>0.79487762993590438</v>
      </c>
      <c r="C282" s="16">
        <v>6.0713897355522628E-2</v>
      </c>
      <c r="D282" s="16">
        <v>4.1716261050105646E-2</v>
      </c>
      <c r="E282" s="16">
        <v>5.8795114921537377E-2</v>
      </c>
      <c r="F282" s="16">
        <v>4.3897096736930048E-2</v>
      </c>
      <c r="G282" s="21">
        <v>9098872192.3279839</v>
      </c>
      <c r="H282" s="10">
        <v>562577735.69402087</v>
      </c>
      <c r="I282" s="10">
        <v>570709589.77388203</v>
      </c>
      <c r="J282" s="10">
        <v>209459464.5854305</v>
      </c>
      <c r="K282" s="10">
        <v>1061087518.7233748</v>
      </c>
      <c r="L282" s="7"/>
    </row>
    <row r="283" spans="1:12">
      <c r="A283" s="2">
        <v>40225</v>
      </c>
      <c r="B283" s="12">
        <v>0.79459556767415496</v>
      </c>
      <c r="C283" s="16">
        <v>6.1480427563804216E-2</v>
      </c>
      <c r="D283" s="16">
        <v>4.1634690407479746E-2</v>
      </c>
      <c r="E283" s="16">
        <v>5.8025564956483526E-2</v>
      </c>
      <c r="F283" s="16">
        <v>4.4263749398077659E-2</v>
      </c>
      <c r="G283" s="21">
        <v>9098872192.3279839</v>
      </c>
      <c r="H283" s="10">
        <v>562577735.69402087</v>
      </c>
      <c r="I283" s="10">
        <v>570709589.77388203</v>
      </c>
      <c r="J283" s="10">
        <v>209459464.5854305</v>
      </c>
      <c r="K283" s="10">
        <v>1061087518.7233748</v>
      </c>
      <c r="L283" s="7"/>
    </row>
    <row r="284" spans="1:12">
      <c r="A284" s="2">
        <v>40226</v>
      </c>
      <c r="B284" s="12">
        <v>0.79538054292293592</v>
      </c>
      <c r="C284" s="16">
        <v>6.1740833969563945E-2</v>
      </c>
      <c r="D284" s="16">
        <v>4.1522871035102715E-2</v>
      </c>
      <c r="E284" s="16">
        <v>5.744290259934387E-2</v>
      </c>
      <c r="F284" s="16">
        <v>4.3912849473053489E-2</v>
      </c>
      <c r="G284" s="21">
        <v>9098872192.3279839</v>
      </c>
      <c r="H284" s="10">
        <v>562577735.69402087</v>
      </c>
      <c r="I284" s="10">
        <v>570709589.77388203</v>
      </c>
      <c r="J284" s="10">
        <v>209459464.5854305</v>
      </c>
      <c r="K284" s="10">
        <v>1061087518.7233748</v>
      </c>
      <c r="L284" s="7"/>
    </row>
    <row r="285" spans="1:12">
      <c r="A285" s="2">
        <v>40227</v>
      </c>
      <c r="B285" s="12">
        <v>0.79494569686151173</v>
      </c>
      <c r="C285" s="16">
        <v>6.2416936229177246E-2</v>
      </c>
      <c r="D285" s="16">
        <v>4.1593248719710992E-2</v>
      </c>
      <c r="E285" s="16">
        <v>5.7014724499664708E-2</v>
      </c>
      <c r="F285" s="16">
        <v>4.4029393689935338E-2</v>
      </c>
      <c r="G285" s="21">
        <v>9098872192.3279839</v>
      </c>
      <c r="H285" s="10">
        <v>562577735.69402087</v>
      </c>
      <c r="I285" s="10">
        <v>570709589.77388203</v>
      </c>
      <c r="J285" s="10">
        <v>209459464.5854305</v>
      </c>
      <c r="K285" s="10">
        <v>1061087518.7233748</v>
      </c>
      <c r="L285" s="7"/>
    </row>
    <row r="286" spans="1:12">
      <c r="A286" s="2">
        <v>40228</v>
      </c>
      <c r="B286" s="12">
        <v>0.79530917922176914</v>
      </c>
      <c r="C286" s="16">
        <v>6.2508839169320624E-2</v>
      </c>
      <c r="D286" s="16">
        <v>4.1221997414207526E-2</v>
      </c>
      <c r="E286" s="16">
        <v>5.7091848820198909E-2</v>
      </c>
      <c r="F286" s="16">
        <v>4.3868135374503812E-2</v>
      </c>
      <c r="G286" s="21">
        <v>9098872192.3279839</v>
      </c>
      <c r="H286" s="10">
        <v>562577735.69402087</v>
      </c>
      <c r="I286" s="10">
        <v>570709589.77388203</v>
      </c>
      <c r="J286" s="10">
        <v>209459464.5854305</v>
      </c>
      <c r="K286" s="10">
        <v>1061087518.7233748</v>
      </c>
      <c r="L286" s="7"/>
    </row>
    <row r="287" spans="1:12">
      <c r="A287" s="2">
        <v>40231</v>
      </c>
      <c r="B287" s="12">
        <v>0.79536704734337471</v>
      </c>
      <c r="C287" s="16">
        <v>6.262664429010445E-2</v>
      </c>
      <c r="D287" s="16">
        <v>4.1307475851184064E-2</v>
      </c>
      <c r="E287" s="16">
        <v>5.7013061459679229E-2</v>
      </c>
      <c r="F287" s="16">
        <v>4.3685771055657442E-2</v>
      </c>
      <c r="G287" s="21">
        <v>9098872192.3279839</v>
      </c>
      <c r="H287" s="10">
        <v>562577735.69402087</v>
      </c>
      <c r="I287" s="10">
        <v>570709589.77388203</v>
      </c>
      <c r="J287" s="10">
        <v>209459464.5854305</v>
      </c>
      <c r="K287" s="10">
        <v>1061087518.7233748</v>
      </c>
      <c r="L287" s="7"/>
    </row>
    <row r="288" spans="1:12">
      <c r="A288" s="2">
        <v>40232</v>
      </c>
      <c r="B288" s="12">
        <v>0.79431168790623929</v>
      </c>
      <c r="C288" s="16">
        <v>6.2738893113385416E-2</v>
      </c>
      <c r="D288" s="16">
        <v>4.1342642938652224E-2</v>
      </c>
      <c r="E288" s="16">
        <v>5.7993566213253918E-2</v>
      </c>
      <c r="F288" s="16">
        <v>4.3613209828469106E-2</v>
      </c>
      <c r="G288" s="21">
        <v>9098872192.3279839</v>
      </c>
      <c r="H288" s="10">
        <v>562577735.69402087</v>
      </c>
      <c r="I288" s="10">
        <v>570709589.77388203</v>
      </c>
      <c r="J288" s="10">
        <v>209459464.5854305</v>
      </c>
      <c r="K288" s="10">
        <v>1061087518.7233748</v>
      </c>
      <c r="L288" s="7"/>
    </row>
    <row r="289" spans="1:12">
      <c r="A289" s="2">
        <v>40233</v>
      </c>
      <c r="B289" s="12">
        <v>0.79479819406379837</v>
      </c>
      <c r="C289" s="16">
        <v>6.296974178340714E-2</v>
      </c>
      <c r="D289" s="16">
        <v>4.1467908907069799E-2</v>
      </c>
      <c r="E289" s="16">
        <v>5.7650054900470218E-2</v>
      </c>
      <c r="F289" s="16">
        <v>4.3114100345254404E-2</v>
      </c>
      <c r="G289" s="21">
        <v>9098872192.3279839</v>
      </c>
      <c r="H289" s="10">
        <v>562577735.69402087</v>
      </c>
      <c r="I289" s="10">
        <v>570709589.77388203</v>
      </c>
      <c r="J289" s="10">
        <v>209459464.5854305</v>
      </c>
      <c r="K289" s="10">
        <v>1061087518.7233748</v>
      </c>
      <c r="L289" s="7"/>
    </row>
    <row r="290" spans="1:12">
      <c r="A290" s="2">
        <v>40234</v>
      </c>
      <c r="B290" s="12">
        <v>0.793295789818113</v>
      </c>
      <c r="C290" s="16">
        <v>6.3476310140286193E-2</v>
      </c>
      <c r="D290" s="16">
        <v>4.1457364256939605E-2</v>
      </c>
      <c r="E290" s="16">
        <v>5.8104282468728716E-2</v>
      </c>
      <c r="F290" s="16">
        <v>4.3666253315932574E-2</v>
      </c>
      <c r="G290" s="21">
        <v>9098872192.3279839</v>
      </c>
      <c r="H290" s="10">
        <v>562577735.69402087</v>
      </c>
      <c r="I290" s="10">
        <v>570709589.77388203</v>
      </c>
      <c r="J290" s="10">
        <v>209459464.5854305</v>
      </c>
      <c r="K290" s="10">
        <v>1061087518.7233748</v>
      </c>
      <c r="L290" s="7"/>
    </row>
    <row r="291" spans="1:12">
      <c r="A291" s="2">
        <v>40235</v>
      </c>
      <c r="B291" s="12">
        <v>0.79394579975885904</v>
      </c>
      <c r="C291" s="16">
        <v>6.2986892767088271E-2</v>
      </c>
      <c r="D291" s="16">
        <v>4.1498911601192005E-2</v>
      </c>
      <c r="E291" s="16">
        <v>5.7771260416901789E-2</v>
      </c>
      <c r="F291" s="16">
        <v>4.3797135455958876E-2</v>
      </c>
      <c r="G291" s="21">
        <v>9098872192.3279839</v>
      </c>
      <c r="H291" s="10">
        <v>562577735.69402087</v>
      </c>
      <c r="I291" s="10">
        <v>570709589.77388203</v>
      </c>
      <c r="J291" s="10">
        <v>209459464.5854305</v>
      </c>
      <c r="K291" s="10">
        <v>1061087518.7233748</v>
      </c>
      <c r="L291" s="7"/>
    </row>
    <row r="292" spans="1:12">
      <c r="A292" s="2">
        <v>40238</v>
      </c>
      <c r="B292" s="12">
        <v>0.79509943360908597</v>
      </c>
      <c r="C292" s="16">
        <v>6.2874790876050718E-2</v>
      </c>
      <c r="D292" s="16">
        <v>4.1426722800974806E-2</v>
      </c>
      <c r="E292" s="16">
        <v>5.7241038244715929E-2</v>
      </c>
      <c r="F292" s="16">
        <v>4.3358014469172611E-2</v>
      </c>
      <c r="G292" s="21">
        <v>9098872192.3279839</v>
      </c>
      <c r="H292" s="10">
        <v>562577735.69402087</v>
      </c>
      <c r="I292" s="10">
        <v>570709589.77388203</v>
      </c>
      <c r="J292" s="10">
        <v>209459464.5854305</v>
      </c>
      <c r="K292" s="10">
        <v>1061087518.7233748</v>
      </c>
      <c r="L292" s="7"/>
    </row>
    <row r="293" spans="1:12">
      <c r="A293" s="2">
        <v>40239</v>
      </c>
      <c r="B293" s="12">
        <v>0.79501708090604861</v>
      </c>
      <c r="C293" s="16">
        <v>6.2521826987297205E-2</v>
      </c>
      <c r="D293" s="16">
        <v>4.1802113650784296E-2</v>
      </c>
      <c r="E293" s="16">
        <v>5.6925820098761758E-2</v>
      </c>
      <c r="F293" s="16">
        <v>4.3733158357107976E-2</v>
      </c>
      <c r="G293" s="21">
        <v>9098872192.3279839</v>
      </c>
      <c r="H293" s="10">
        <v>562577735.69402087</v>
      </c>
      <c r="I293" s="10">
        <v>570709589.77388203</v>
      </c>
      <c r="J293" s="10">
        <v>209459464.5854305</v>
      </c>
      <c r="K293" s="10">
        <v>1061087518.7233748</v>
      </c>
      <c r="L293" s="7"/>
    </row>
    <row r="294" spans="1:12">
      <c r="A294" s="2">
        <v>40240</v>
      </c>
      <c r="B294" s="12">
        <v>0.79570919746706203</v>
      </c>
      <c r="C294" s="16">
        <v>6.2183297832596018E-2</v>
      </c>
      <c r="D294" s="16">
        <v>4.1554754920256225E-2</v>
      </c>
      <c r="E294" s="16">
        <v>5.6712478344196994E-2</v>
      </c>
      <c r="F294" s="16">
        <v>4.384027143588877E-2</v>
      </c>
      <c r="G294" s="21">
        <v>9098872192.3279839</v>
      </c>
      <c r="H294" s="10">
        <v>562577735.69402087</v>
      </c>
      <c r="I294" s="10">
        <v>570709589.77388203</v>
      </c>
      <c r="J294" s="10">
        <v>209459464.5854305</v>
      </c>
      <c r="K294" s="10">
        <v>1061087518.7233748</v>
      </c>
      <c r="L294" s="7"/>
    </row>
    <row r="295" spans="1:12">
      <c r="A295" s="2">
        <v>40241</v>
      </c>
      <c r="B295" s="12">
        <v>0.79553364635822565</v>
      </c>
      <c r="C295" s="16">
        <v>6.25777965111627E-2</v>
      </c>
      <c r="D295" s="16">
        <v>4.1511224218789139E-2</v>
      </c>
      <c r="E295" s="16">
        <v>5.6818893808456936E-2</v>
      </c>
      <c r="F295" s="16">
        <v>4.3558439103365529E-2</v>
      </c>
      <c r="G295" s="21">
        <v>9098872192.3279839</v>
      </c>
      <c r="H295" s="10">
        <v>562577735.69402087</v>
      </c>
      <c r="I295" s="10">
        <v>570709589.77388203</v>
      </c>
      <c r="J295" s="10">
        <v>209459464.5854305</v>
      </c>
      <c r="K295" s="10">
        <v>1061087518.7233748</v>
      </c>
      <c r="L295" s="7"/>
    </row>
    <row r="296" spans="1:12">
      <c r="A296" s="2">
        <v>40242</v>
      </c>
      <c r="B296" s="12">
        <v>0.79602874472412977</v>
      </c>
      <c r="C296" s="16">
        <v>6.3422227286238281E-2</v>
      </c>
      <c r="D296" s="16">
        <v>4.1798011163910201E-2</v>
      </c>
      <c r="E296" s="16">
        <v>5.5793922825909739E-2</v>
      </c>
      <c r="F296" s="16">
        <v>4.2957093999811985E-2</v>
      </c>
      <c r="G296" s="21">
        <v>9098872192.3279839</v>
      </c>
      <c r="H296" s="10">
        <v>562577735.69402087</v>
      </c>
      <c r="I296" s="10">
        <v>570709589.77388203</v>
      </c>
      <c r="J296" s="10">
        <v>209459464.5854305</v>
      </c>
      <c r="K296" s="10">
        <v>1061087518.7233748</v>
      </c>
      <c r="L296" s="7"/>
    </row>
    <row r="297" spans="1:12">
      <c r="A297" s="2">
        <v>40245</v>
      </c>
      <c r="B297" s="12">
        <v>0.79619143183875163</v>
      </c>
      <c r="C297" s="16">
        <v>6.4035823243807785E-2</v>
      </c>
      <c r="D297" s="16">
        <v>4.1578012345306878E-2</v>
      </c>
      <c r="E297" s="16">
        <v>5.5620717858792842E-2</v>
      </c>
      <c r="F297" s="16">
        <v>4.2574014713341012E-2</v>
      </c>
      <c r="G297" s="21">
        <v>9098872192.3279839</v>
      </c>
      <c r="H297" s="10">
        <v>562577735.69402087</v>
      </c>
      <c r="I297" s="10">
        <v>570709589.77388203</v>
      </c>
      <c r="J297" s="10">
        <v>209459464.5854305</v>
      </c>
      <c r="K297" s="10">
        <v>1061087518.7233748</v>
      </c>
      <c r="L297" s="7"/>
    </row>
    <row r="298" spans="1:12">
      <c r="A298" s="2">
        <v>40246</v>
      </c>
      <c r="B298" s="12">
        <v>0.79688894763665974</v>
      </c>
      <c r="C298" s="16">
        <v>6.3910193846223387E-2</v>
      </c>
      <c r="D298" s="16">
        <v>4.1352150997114145E-2</v>
      </c>
      <c r="E298" s="16">
        <v>5.5523215018467471E-2</v>
      </c>
      <c r="F298" s="16">
        <v>4.2325492501535208E-2</v>
      </c>
      <c r="G298" s="21">
        <v>9098872192.3279839</v>
      </c>
      <c r="H298" s="10">
        <v>562577735.69402087</v>
      </c>
      <c r="I298" s="10">
        <v>570709589.77388203</v>
      </c>
      <c r="J298" s="10">
        <v>209459464.5854305</v>
      </c>
      <c r="K298" s="10">
        <v>1061087518.7233748</v>
      </c>
      <c r="L298" s="7"/>
    </row>
    <row r="299" spans="1:12">
      <c r="A299" s="2">
        <v>40247</v>
      </c>
      <c r="B299" s="12">
        <v>0.7977775829255016</v>
      </c>
      <c r="C299" s="16">
        <v>6.4324587954812218E-2</v>
      </c>
      <c r="D299" s="16">
        <v>4.0875122794476616E-2</v>
      </c>
      <c r="E299" s="16">
        <v>5.5296177311986473E-2</v>
      </c>
      <c r="F299" s="16">
        <v>4.1726529013223018E-2</v>
      </c>
      <c r="G299" s="21">
        <v>9098872192.3279839</v>
      </c>
      <c r="H299" s="10">
        <v>562577735.69402087</v>
      </c>
      <c r="I299" s="10">
        <v>570709589.77388203</v>
      </c>
      <c r="J299" s="10">
        <v>209459464.5854305</v>
      </c>
      <c r="K299" s="10">
        <v>1061087518.7233748</v>
      </c>
      <c r="L299" s="7"/>
    </row>
    <row r="300" spans="1:12">
      <c r="A300" s="2">
        <v>40248</v>
      </c>
      <c r="B300" s="12">
        <v>0.79776495369355704</v>
      </c>
      <c r="C300" s="16">
        <v>6.449573865653252E-2</v>
      </c>
      <c r="D300" s="16">
        <v>4.1024786893082331E-2</v>
      </c>
      <c r="E300" s="16">
        <v>5.5068894269920059E-2</v>
      </c>
      <c r="F300" s="16">
        <v>4.164562648690813E-2</v>
      </c>
      <c r="G300" s="21">
        <v>9098872192.3279839</v>
      </c>
      <c r="H300" s="10">
        <v>562577735.69402087</v>
      </c>
      <c r="I300" s="10">
        <v>570709589.77388203</v>
      </c>
      <c r="J300" s="10">
        <v>209459464.5854305</v>
      </c>
      <c r="K300" s="10">
        <v>1061087518.7233748</v>
      </c>
      <c r="L300" s="7"/>
    </row>
    <row r="301" spans="1:12">
      <c r="A301" s="2">
        <v>40249</v>
      </c>
      <c r="B301" s="12">
        <v>0.79765571640249822</v>
      </c>
      <c r="C301" s="16">
        <v>6.4917278689634594E-2</v>
      </c>
      <c r="D301" s="16">
        <v>4.0989993864715885E-2</v>
      </c>
      <c r="E301" s="16">
        <v>5.5076322380899025E-2</v>
      </c>
      <c r="F301" s="16">
        <v>4.1360688662252336E-2</v>
      </c>
      <c r="G301" s="21">
        <v>9098872192.3279839</v>
      </c>
      <c r="H301" s="10">
        <v>562577735.69402087</v>
      </c>
      <c r="I301" s="10">
        <v>570709589.77388203</v>
      </c>
      <c r="J301" s="10">
        <v>209459464.5854305</v>
      </c>
      <c r="K301" s="10">
        <v>1061087518.7233748</v>
      </c>
      <c r="L301" s="7"/>
    </row>
    <row r="302" spans="1:12">
      <c r="A302" s="2">
        <v>40252</v>
      </c>
      <c r="B302" s="12">
        <v>0.79723008452118804</v>
      </c>
      <c r="C302" s="16">
        <v>6.4879775671929082E-2</v>
      </c>
      <c r="D302" s="16">
        <v>4.1130643758105434E-2</v>
      </c>
      <c r="E302" s="16">
        <v>5.5170712051992067E-2</v>
      </c>
      <c r="F302" s="16">
        <v>4.1588783996785415E-2</v>
      </c>
      <c r="G302" s="21">
        <v>9098872192.3279839</v>
      </c>
      <c r="H302" s="10">
        <v>562577735.69402087</v>
      </c>
      <c r="I302" s="10">
        <v>570709589.77388203</v>
      </c>
      <c r="J302" s="10">
        <v>209459464.5854305</v>
      </c>
      <c r="K302" s="10">
        <v>1061087518.7233748</v>
      </c>
      <c r="L302" s="7"/>
    </row>
    <row r="303" spans="1:12">
      <c r="A303" s="2">
        <v>40253</v>
      </c>
      <c r="B303" s="12">
        <v>0.79622029702766739</v>
      </c>
      <c r="C303" s="16">
        <v>6.5731080381905671E-2</v>
      </c>
      <c r="D303" s="16">
        <v>4.1371130549199643E-2</v>
      </c>
      <c r="E303" s="16">
        <v>5.4786811597283804E-2</v>
      </c>
      <c r="F303" s="16">
        <v>4.1890680443943465E-2</v>
      </c>
      <c r="G303" s="21">
        <v>9098872192.3279839</v>
      </c>
      <c r="H303" s="10">
        <v>562577735.69402087</v>
      </c>
      <c r="I303" s="10">
        <v>570709589.77388203</v>
      </c>
      <c r="J303" s="10">
        <v>209459464.5854305</v>
      </c>
      <c r="K303" s="10">
        <v>1061087518.7233748</v>
      </c>
      <c r="L303" s="7"/>
    </row>
    <row r="304" spans="1:12">
      <c r="A304" s="2">
        <v>40254</v>
      </c>
      <c r="B304" s="12">
        <v>0.79674912870835979</v>
      </c>
      <c r="C304" s="16">
        <v>6.6309014108868955E-2</v>
      </c>
      <c r="D304" s="16">
        <v>4.1077687228801847E-2</v>
      </c>
      <c r="E304" s="16">
        <v>5.4525517567640541E-2</v>
      </c>
      <c r="F304" s="16">
        <v>4.1338652386328938E-2</v>
      </c>
      <c r="G304" s="21">
        <v>9098872192.3279839</v>
      </c>
      <c r="H304" s="10">
        <v>562577735.69402087</v>
      </c>
      <c r="I304" s="10">
        <v>570709589.77388203</v>
      </c>
      <c r="J304" s="10">
        <v>209459464.5854305</v>
      </c>
      <c r="K304" s="10">
        <v>1061087518.7233748</v>
      </c>
      <c r="L304" s="7"/>
    </row>
    <row r="305" spans="1:12">
      <c r="A305" s="2">
        <v>40255</v>
      </c>
      <c r="B305" s="12">
        <v>0.79638614884670589</v>
      </c>
      <c r="C305" s="16">
        <v>6.6170842705022895E-2</v>
      </c>
      <c r="D305" s="16">
        <v>4.1122699433586839E-2</v>
      </c>
      <c r="E305" s="16">
        <v>5.4563237887862388E-2</v>
      </c>
      <c r="F305" s="16">
        <v>4.1757071126822087E-2</v>
      </c>
      <c r="G305" s="21">
        <v>9098872192.3279839</v>
      </c>
      <c r="H305" s="10">
        <v>562577735.69402087</v>
      </c>
      <c r="I305" s="10">
        <v>570709589.77388203</v>
      </c>
      <c r="J305" s="10">
        <v>209459464.5854305</v>
      </c>
      <c r="K305" s="10">
        <v>1061087518.7233748</v>
      </c>
      <c r="L305" s="7"/>
    </row>
    <row r="306" spans="1:12">
      <c r="A306" s="2">
        <v>40256</v>
      </c>
      <c r="B306" s="12">
        <v>0.79677123621919332</v>
      </c>
      <c r="C306" s="16">
        <v>6.6047689030185583E-2</v>
      </c>
      <c r="D306" s="16">
        <v>4.0825841360447458E-2</v>
      </c>
      <c r="E306" s="16">
        <v>5.4988168175707737E-2</v>
      </c>
      <c r="F306" s="16">
        <v>4.1367065214466009E-2</v>
      </c>
      <c r="G306" s="21">
        <v>9098872192.3279839</v>
      </c>
      <c r="H306" s="10">
        <v>562577735.69402087</v>
      </c>
      <c r="I306" s="10">
        <v>570709589.77388203</v>
      </c>
      <c r="J306" s="10">
        <v>209459464.5854305</v>
      </c>
      <c r="K306" s="10">
        <v>1061087518.7233748</v>
      </c>
      <c r="L306" s="7"/>
    </row>
    <row r="307" spans="1:12">
      <c r="A307" s="2">
        <v>40259</v>
      </c>
      <c r="B307" s="12">
        <v>0.79705078977537158</v>
      </c>
      <c r="C307" s="16">
        <v>6.6438302045966527E-2</v>
      </c>
      <c r="D307" s="16">
        <v>4.0822701566553508E-2</v>
      </c>
      <c r="E307" s="16">
        <v>5.4804483693525023E-2</v>
      </c>
      <c r="F307" s="16">
        <v>4.0883722918583332E-2</v>
      </c>
      <c r="G307" s="21">
        <v>9098872192.3279839</v>
      </c>
      <c r="H307" s="10">
        <v>562577735.69402087</v>
      </c>
      <c r="I307" s="10">
        <v>570709589.77388203</v>
      </c>
      <c r="J307" s="10">
        <v>209459464.5854305</v>
      </c>
      <c r="K307" s="10">
        <v>1061087518.7233748</v>
      </c>
      <c r="L307" s="7"/>
    </row>
    <row r="308" spans="1:12">
      <c r="A308" s="2">
        <v>40260</v>
      </c>
      <c r="B308" s="12">
        <v>0.79812355792770606</v>
      </c>
      <c r="C308" s="16">
        <v>6.5962944768825513E-2</v>
      </c>
      <c r="D308" s="16">
        <v>4.0540719343822022E-2</v>
      </c>
      <c r="E308" s="16">
        <v>5.4451640323903247E-2</v>
      </c>
      <c r="F308" s="16">
        <v>4.0921137635743308E-2</v>
      </c>
      <c r="G308" s="21">
        <v>9098872192.3279839</v>
      </c>
      <c r="H308" s="10">
        <v>562577735.69402087</v>
      </c>
      <c r="I308" s="10">
        <v>570709589.77388203</v>
      </c>
      <c r="J308" s="10">
        <v>209459464.5854305</v>
      </c>
      <c r="K308" s="10">
        <v>1061087518.7233748</v>
      </c>
      <c r="L308" s="7"/>
    </row>
    <row r="309" spans="1:12">
      <c r="A309" s="2">
        <v>40261</v>
      </c>
      <c r="B309" s="12">
        <v>0.7978723922967309</v>
      </c>
      <c r="C309" s="16">
        <v>6.6914741662533445E-2</v>
      </c>
      <c r="D309" s="16">
        <v>4.0282310754557363E-2</v>
      </c>
      <c r="E309" s="16">
        <v>5.4390640385172856E-2</v>
      </c>
      <c r="F309" s="16">
        <v>4.0539914901005225E-2</v>
      </c>
      <c r="G309" s="21">
        <v>9098872192.3279839</v>
      </c>
      <c r="H309" s="10">
        <v>562577735.69402087</v>
      </c>
      <c r="I309" s="10">
        <v>570709589.77388203</v>
      </c>
      <c r="J309" s="10">
        <v>209459464.5854305</v>
      </c>
      <c r="K309" s="10">
        <v>1061087518.7233748</v>
      </c>
      <c r="L309" s="7"/>
    </row>
    <row r="310" spans="1:12">
      <c r="A310" s="2">
        <v>40262</v>
      </c>
      <c r="B310" s="12">
        <v>0.79723476370146895</v>
      </c>
      <c r="C310" s="16">
        <v>6.7260868377984812E-2</v>
      </c>
      <c r="D310" s="16">
        <v>4.0356575773610549E-2</v>
      </c>
      <c r="E310" s="16">
        <v>5.433726943464854E-2</v>
      </c>
      <c r="F310" s="16">
        <v>4.0810522712287224E-2</v>
      </c>
      <c r="G310" s="21">
        <v>9098872192.3279839</v>
      </c>
      <c r="H310" s="10">
        <v>562577735.69402087</v>
      </c>
      <c r="I310" s="10">
        <v>570709589.77388203</v>
      </c>
      <c r="J310" s="10">
        <v>209459464.5854305</v>
      </c>
      <c r="K310" s="10">
        <v>1061087518.7233748</v>
      </c>
      <c r="L310" s="7"/>
    </row>
    <row r="311" spans="1:12">
      <c r="A311" s="2">
        <v>40263</v>
      </c>
      <c r="B311" s="12">
        <v>0.79667615018787497</v>
      </c>
      <c r="C311" s="16">
        <v>6.6783973493543689E-2</v>
      </c>
      <c r="D311" s="16">
        <v>4.0750463634969654E-2</v>
      </c>
      <c r="E311" s="16">
        <v>5.4364411165616203E-2</v>
      </c>
      <c r="F311" s="16">
        <v>4.1425001517995365E-2</v>
      </c>
      <c r="G311" s="21">
        <v>9098872192.3279839</v>
      </c>
      <c r="H311" s="10">
        <v>562577735.69402087</v>
      </c>
      <c r="I311" s="10">
        <v>570709589.77388203</v>
      </c>
      <c r="J311" s="10">
        <v>209459464.5854305</v>
      </c>
      <c r="K311" s="10">
        <v>1061087518.7233748</v>
      </c>
      <c r="L311" s="7"/>
    </row>
    <row r="312" spans="1:12">
      <c r="A312" s="2">
        <v>40266</v>
      </c>
      <c r="B312" s="12">
        <v>0.79733097110124951</v>
      </c>
      <c r="C312" s="16">
        <v>6.642523068125622E-2</v>
      </c>
      <c r="D312" s="16">
        <v>4.1268355915775434E-2</v>
      </c>
      <c r="E312" s="16">
        <v>5.3829896197068683E-2</v>
      </c>
      <c r="F312" s="16">
        <v>4.1145546104650099E-2</v>
      </c>
      <c r="G312" s="21">
        <v>9098872192.3279839</v>
      </c>
      <c r="H312" s="10">
        <v>562577735.69402087</v>
      </c>
      <c r="I312" s="10">
        <v>570709589.77388203</v>
      </c>
      <c r="J312" s="10">
        <v>209459464.5854305</v>
      </c>
      <c r="K312" s="10">
        <v>1061087518.7233748</v>
      </c>
      <c r="L312" s="7"/>
    </row>
    <row r="313" spans="1:12">
      <c r="A313" s="2">
        <v>40267</v>
      </c>
      <c r="B313" s="12">
        <v>0.79784715687390395</v>
      </c>
      <c r="C313" s="16">
        <v>6.6310994146719079E-2</v>
      </c>
      <c r="D313" s="16">
        <v>4.1139658065116637E-2</v>
      </c>
      <c r="E313" s="16">
        <v>5.3867761985636337E-2</v>
      </c>
      <c r="F313" s="16">
        <v>4.0834428928623913E-2</v>
      </c>
      <c r="G313" s="21">
        <v>9098872192.3279839</v>
      </c>
      <c r="H313" s="10">
        <v>562577735.69402087</v>
      </c>
      <c r="I313" s="10">
        <v>570709589.77388203</v>
      </c>
      <c r="J313" s="10">
        <v>209459464.5854305</v>
      </c>
      <c r="K313" s="10">
        <v>1061087518.7233748</v>
      </c>
      <c r="L313" s="7"/>
    </row>
    <row r="314" spans="1:12">
      <c r="A314" s="2">
        <v>40268</v>
      </c>
      <c r="B314" s="12">
        <v>0.79805629074520945</v>
      </c>
      <c r="C314" s="16">
        <v>6.5701027769144452E-2</v>
      </c>
      <c r="D314" s="16">
        <v>4.0833112473128624E-2</v>
      </c>
      <c r="E314" s="16">
        <v>5.4111597739155561E-2</v>
      </c>
      <c r="F314" s="16">
        <v>4.1297971273361961E-2</v>
      </c>
      <c r="G314" s="21">
        <v>9098872192.3279839</v>
      </c>
      <c r="H314" s="10">
        <v>562577735.69402087</v>
      </c>
      <c r="I314" s="10">
        <v>570709589.77388203</v>
      </c>
      <c r="J314" s="10">
        <v>209459464.5854305</v>
      </c>
      <c r="K314" s="10">
        <v>1061087518.7233748</v>
      </c>
      <c r="L314" s="7"/>
    </row>
    <row r="315" spans="1:12">
      <c r="A315" s="2">
        <v>40269</v>
      </c>
      <c r="B315" s="14">
        <v>0.79852307516160304</v>
      </c>
      <c r="C315" s="16">
        <v>5.9679061217994947E-2</v>
      </c>
      <c r="D315" s="15">
        <v>4.119099333307135E-2</v>
      </c>
      <c r="E315" s="16">
        <v>5.9251842877288609E-2</v>
      </c>
      <c r="F315" s="15">
        <v>4.1355027410042086E-2</v>
      </c>
      <c r="G315" s="21">
        <v>9098872192.3279839</v>
      </c>
      <c r="H315" s="10">
        <v>513761584.67788303</v>
      </c>
      <c r="I315" s="10">
        <v>570709589.77388203</v>
      </c>
      <c r="J315" s="10">
        <v>232252759.1165885</v>
      </c>
      <c r="K315" s="10">
        <v>1061087518.7233748</v>
      </c>
      <c r="L315" s="7"/>
    </row>
    <row r="316" spans="1:12">
      <c r="A316" s="2">
        <v>40273</v>
      </c>
      <c r="B316" s="12">
        <v>0.79850807743221652</v>
      </c>
      <c r="C316" s="16">
        <v>6.0629759144268998E-2</v>
      </c>
      <c r="D316" s="16">
        <v>4.1163377359057091E-2</v>
      </c>
      <c r="E316" s="16">
        <v>5.8370084532860106E-2</v>
      </c>
      <c r="F316" s="16">
        <v>4.1328701531597137E-2</v>
      </c>
      <c r="G316" s="21">
        <v>9098872192.3279839</v>
      </c>
      <c r="H316" s="10">
        <v>513761584.67788303</v>
      </c>
      <c r="I316" s="10">
        <v>570709589.77388203</v>
      </c>
      <c r="J316" s="10">
        <v>232252759.1165885</v>
      </c>
      <c r="K316" s="10">
        <v>1061087518.7233748</v>
      </c>
      <c r="L316" s="7"/>
    </row>
    <row r="317" spans="1:12">
      <c r="A317" s="2">
        <v>40274</v>
      </c>
      <c r="B317" s="12">
        <v>0.7979256239635939</v>
      </c>
      <c r="C317" s="16">
        <v>6.1705305731097226E-2</v>
      </c>
      <c r="D317" s="16">
        <v>4.0931486117320837E-2</v>
      </c>
      <c r="E317" s="16">
        <v>5.8244671791049508E-2</v>
      </c>
      <c r="F317" s="16">
        <v>4.1192912396938702E-2</v>
      </c>
      <c r="G317" s="21">
        <v>9098872192.3279839</v>
      </c>
      <c r="H317" s="10">
        <v>513761584.67788303</v>
      </c>
      <c r="I317" s="10">
        <v>570709589.77388203</v>
      </c>
      <c r="J317" s="10">
        <v>232252759.1165885</v>
      </c>
      <c r="K317" s="10">
        <v>1061087518.7233748</v>
      </c>
      <c r="L317" s="7"/>
    </row>
    <row r="318" spans="1:12">
      <c r="A318" s="2">
        <v>40275</v>
      </c>
      <c r="B318" s="12">
        <v>0.79786975051799414</v>
      </c>
      <c r="C318" s="16">
        <v>6.0700219044389159E-2</v>
      </c>
      <c r="D318" s="16">
        <v>4.0518718018431453E-2</v>
      </c>
      <c r="E318" s="16">
        <v>5.8950725804930063E-2</v>
      </c>
      <c r="F318" s="16">
        <v>4.1960586614255176E-2</v>
      </c>
      <c r="G318" s="21">
        <v>9098872192.3279839</v>
      </c>
      <c r="H318" s="10">
        <v>513761584.67788303</v>
      </c>
      <c r="I318" s="10">
        <v>570709589.77388203</v>
      </c>
      <c r="J318" s="10">
        <v>232252759.1165885</v>
      </c>
      <c r="K318" s="10">
        <v>1061087518.7233748</v>
      </c>
      <c r="L318" s="7"/>
    </row>
    <row r="319" spans="1:12">
      <c r="A319" s="2">
        <v>40276</v>
      </c>
      <c r="B319" s="12">
        <v>0.79782267620545277</v>
      </c>
      <c r="C319" s="16">
        <v>6.0674360432106701E-2</v>
      </c>
      <c r="D319" s="16">
        <v>4.0750509649331253E-2</v>
      </c>
      <c r="E319" s="16">
        <v>5.8789122777505573E-2</v>
      </c>
      <c r="F319" s="16">
        <v>4.1963330935603733E-2</v>
      </c>
      <c r="G319" s="21">
        <v>9098872192.3279839</v>
      </c>
      <c r="H319" s="10">
        <v>513761584.67788303</v>
      </c>
      <c r="I319" s="10">
        <v>570709589.77388203</v>
      </c>
      <c r="J319" s="10">
        <v>232252759.1165885</v>
      </c>
      <c r="K319" s="10">
        <v>1061087518.7233748</v>
      </c>
      <c r="L319" s="7"/>
    </row>
    <row r="320" spans="1:12">
      <c r="A320" s="2">
        <v>40277</v>
      </c>
      <c r="B320" s="12">
        <v>0.79759608753482203</v>
      </c>
      <c r="C320" s="16">
        <v>6.1076002493840695E-2</v>
      </c>
      <c r="D320" s="16">
        <v>4.0879901466827837E-2</v>
      </c>
      <c r="E320" s="16">
        <v>5.8418873481325649E-2</v>
      </c>
      <c r="F320" s="16">
        <v>4.2029135023183721E-2</v>
      </c>
      <c r="G320" s="21">
        <v>9098872192.3279839</v>
      </c>
      <c r="H320" s="10">
        <v>513761584.67788303</v>
      </c>
      <c r="I320" s="10">
        <v>570709589.77388203</v>
      </c>
      <c r="J320" s="10">
        <v>232252759.1165885</v>
      </c>
      <c r="K320" s="10">
        <v>1061087518.7233748</v>
      </c>
      <c r="L320" s="7"/>
    </row>
    <row r="321" spans="1:12">
      <c r="A321" s="2">
        <v>40280</v>
      </c>
      <c r="B321" s="12">
        <v>0.79812454787619547</v>
      </c>
      <c r="C321" s="16">
        <v>6.0676013550705857E-2</v>
      </c>
      <c r="D321" s="16">
        <v>4.084627363922657E-2</v>
      </c>
      <c r="E321" s="16">
        <v>5.8560614060142964E-2</v>
      </c>
      <c r="F321" s="16">
        <v>4.1792550873729149E-2</v>
      </c>
      <c r="G321" s="21">
        <v>9098872192.3279839</v>
      </c>
      <c r="H321" s="10">
        <v>513761584.67788303</v>
      </c>
      <c r="I321" s="10">
        <v>570709589.77388203</v>
      </c>
      <c r="J321" s="10">
        <v>232252759.1165885</v>
      </c>
      <c r="K321" s="10">
        <v>1061087518.7233748</v>
      </c>
      <c r="L321" s="7"/>
    </row>
    <row r="322" spans="1:12">
      <c r="A322" s="2">
        <v>40281</v>
      </c>
      <c r="B322" s="12">
        <v>0.79720098377065096</v>
      </c>
      <c r="C322" s="16">
        <v>6.1994669593018303E-2</v>
      </c>
      <c r="D322" s="16">
        <v>4.0758544562748814E-2</v>
      </c>
      <c r="E322" s="16">
        <v>5.85135416353708E-2</v>
      </c>
      <c r="F322" s="16">
        <v>4.1532260438210997E-2</v>
      </c>
      <c r="G322" s="21">
        <v>9098872192.3279839</v>
      </c>
      <c r="H322" s="10">
        <v>513761584.67788303</v>
      </c>
      <c r="I322" s="10">
        <v>570709589.77388203</v>
      </c>
      <c r="J322" s="10">
        <v>232252759.1165885</v>
      </c>
      <c r="K322" s="10">
        <v>1061087518.7233748</v>
      </c>
      <c r="L322" s="7"/>
    </row>
    <row r="323" spans="1:12">
      <c r="A323" s="2">
        <v>40282</v>
      </c>
      <c r="B323" s="12">
        <v>0.79866131594152268</v>
      </c>
      <c r="C323" s="16">
        <v>6.1462627550185014E-2</v>
      </c>
      <c r="D323" s="16">
        <v>4.0862045499186345E-2</v>
      </c>
      <c r="E323" s="16">
        <v>5.7766672639307029E-2</v>
      </c>
      <c r="F323" s="16">
        <v>4.1247338369798936E-2</v>
      </c>
      <c r="G323" s="21">
        <v>9098872192.3279839</v>
      </c>
      <c r="H323" s="10">
        <v>513761584.67788303</v>
      </c>
      <c r="I323" s="10">
        <v>570709589.77388203</v>
      </c>
      <c r="J323" s="10">
        <v>232252759.1165885</v>
      </c>
      <c r="K323" s="10">
        <v>1061087518.7233748</v>
      </c>
      <c r="L323" s="7"/>
    </row>
    <row r="324" spans="1:12">
      <c r="A324" s="2">
        <v>40283</v>
      </c>
      <c r="B324" s="12">
        <v>0.79973191796450394</v>
      </c>
      <c r="C324" s="16">
        <v>5.9862106117919152E-2</v>
      </c>
      <c r="D324" s="16">
        <v>4.0939265317073557E-2</v>
      </c>
      <c r="E324" s="16">
        <v>5.7941316869710068E-2</v>
      </c>
      <c r="F324" s="16">
        <v>4.1525393730793142E-2</v>
      </c>
      <c r="G324" s="21">
        <v>9098872192.3279839</v>
      </c>
      <c r="H324" s="10">
        <v>513761584.67788303</v>
      </c>
      <c r="I324" s="10">
        <v>570709589.77388203</v>
      </c>
      <c r="J324" s="10">
        <v>232252759.1165885</v>
      </c>
      <c r="K324" s="10">
        <v>1061087518.7233748</v>
      </c>
      <c r="L324" s="7"/>
    </row>
    <row r="325" spans="1:12">
      <c r="A325" s="2">
        <v>40284</v>
      </c>
      <c r="B325" s="12">
        <v>0.79935241646545985</v>
      </c>
      <c r="C325" s="16">
        <v>5.9422078145048331E-2</v>
      </c>
      <c r="D325" s="16">
        <v>4.0692819267427446E-2</v>
      </c>
      <c r="E325" s="16">
        <v>5.9222956894053533E-2</v>
      </c>
      <c r="F325" s="16">
        <v>4.1309729228010968E-2</v>
      </c>
      <c r="G325" s="21">
        <v>9098872192.3279839</v>
      </c>
      <c r="H325" s="10">
        <v>513761584.67788303</v>
      </c>
      <c r="I325" s="10">
        <v>570709589.77388203</v>
      </c>
      <c r="J325" s="10">
        <v>232252759.1165885</v>
      </c>
      <c r="K325" s="10">
        <v>1061087518.7233748</v>
      </c>
      <c r="L325" s="7"/>
    </row>
    <row r="326" spans="1:12">
      <c r="A326" s="2">
        <v>40287</v>
      </c>
      <c r="B326" s="12">
        <v>0.79895978017707714</v>
      </c>
      <c r="C326" s="16">
        <v>5.9843565547285829E-2</v>
      </c>
      <c r="D326" s="16">
        <v>4.0593815920435677E-2</v>
      </c>
      <c r="E326" s="16">
        <v>5.9233085129398587E-2</v>
      </c>
      <c r="F326" s="16">
        <v>4.1369753225802788E-2</v>
      </c>
      <c r="G326" s="21">
        <v>9098872192.3279839</v>
      </c>
      <c r="H326" s="10">
        <v>513761584.67788303</v>
      </c>
      <c r="I326" s="10">
        <v>570709589.77388203</v>
      </c>
      <c r="J326" s="10">
        <v>232252759.1165885</v>
      </c>
      <c r="K326" s="10">
        <v>1061087518.7233748</v>
      </c>
      <c r="L326" s="7"/>
    </row>
    <row r="327" spans="1:12">
      <c r="A327" s="2">
        <v>40288</v>
      </c>
      <c r="B327" s="12">
        <v>0.79961051541263162</v>
      </c>
      <c r="C327" s="16">
        <v>6.0212998382570458E-2</v>
      </c>
      <c r="D327" s="16">
        <v>4.0491804352059561E-2</v>
      </c>
      <c r="E327" s="16">
        <v>5.8631715830994142E-2</v>
      </c>
      <c r="F327" s="16">
        <v>4.1052966021744089E-2</v>
      </c>
      <c r="G327" s="21">
        <v>9098872192.3279839</v>
      </c>
      <c r="H327" s="10">
        <v>513761584.67788303</v>
      </c>
      <c r="I327" s="10">
        <v>570709589.77388203</v>
      </c>
      <c r="J327" s="10">
        <v>232252759.1165885</v>
      </c>
      <c r="K327" s="10">
        <v>1061087518.7233748</v>
      </c>
      <c r="L327" s="7"/>
    </row>
    <row r="328" spans="1:12">
      <c r="A328" s="2">
        <v>40289</v>
      </c>
      <c r="B328" s="12">
        <v>0.79826975303176673</v>
      </c>
      <c r="C328" s="16">
        <v>6.1180234446684287E-2</v>
      </c>
      <c r="D328" s="16">
        <v>4.0492823338687069E-2</v>
      </c>
      <c r="E328" s="16">
        <v>5.8740660080612656E-2</v>
      </c>
      <c r="F328" s="16">
        <v>4.1316529102249332E-2</v>
      </c>
      <c r="G328" s="21">
        <v>9098872192.3279839</v>
      </c>
      <c r="H328" s="10">
        <v>513761584.67788303</v>
      </c>
      <c r="I328" s="10">
        <v>570709589.77388203</v>
      </c>
      <c r="J328" s="10">
        <v>232252759.1165885</v>
      </c>
      <c r="K328" s="10">
        <v>1061087518.7233748</v>
      </c>
      <c r="L328" s="7"/>
    </row>
    <row r="329" spans="1:12">
      <c r="A329" s="2">
        <v>40290</v>
      </c>
      <c r="B329" s="12">
        <v>0.79828934662491757</v>
      </c>
      <c r="C329" s="16">
        <v>6.1952267519528523E-2</v>
      </c>
      <c r="D329" s="16">
        <v>4.0291714989299648E-2</v>
      </c>
      <c r="E329" s="16">
        <v>5.844301023891986E-2</v>
      </c>
      <c r="F329" s="16">
        <v>4.1023660627334459E-2</v>
      </c>
      <c r="G329" s="21">
        <v>9098872192.3279839</v>
      </c>
      <c r="H329" s="10">
        <v>513761584.67788303</v>
      </c>
      <c r="I329" s="10">
        <v>570709589.77388203</v>
      </c>
      <c r="J329" s="10">
        <v>232252759.1165885</v>
      </c>
      <c r="K329" s="10">
        <v>1061087518.7233748</v>
      </c>
      <c r="L329" s="7"/>
    </row>
    <row r="330" spans="1:12">
      <c r="A330" s="2">
        <v>40291</v>
      </c>
      <c r="B330" s="12">
        <v>0.79790008001730683</v>
      </c>
      <c r="C330" s="16">
        <v>6.2454562232160643E-2</v>
      </c>
      <c r="D330" s="16">
        <v>4.0367462508520045E-2</v>
      </c>
      <c r="E330" s="16">
        <v>5.7984648168807669E-2</v>
      </c>
      <c r="F330" s="16">
        <v>4.1293247073204732E-2</v>
      </c>
      <c r="G330" s="21">
        <v>9098872192.3279839</v>
      </c>
      <c r="H330" s="10">
        <v>513761584.67788303</v>
      </c>
      <c r="I330" s="10">
        <v>570709589.77388203</v>
      </c>
      <c r="J330" s="10">
        <v>232252759.1165885</v>
      </c>
      <c r="K330" s="10">
        <v>1061087518.7233748</v>
      </c>
      <c r="L330" s="7"/>
    </row>
    <row r="331" spans="1:12">
      <c r="A331" s="2">
        <v>40294</v>
      </c>
      <c r="B331" s="12">
        <v>0.79757243168489256</v>
      </c>
      <c r="C331" s="16">
        <v>6.2945046905502386E-2</v>
      </c>
      <c r="D331" s="16">
        <v>4.0318406787279978E-2</v>
      </c>
      <c r="E331" s="16">
        <v>5.8017404613907274E-2</v>
      </c>
      <c r="F331" s="16">
        <v>4.1146710008418054E-2</v>
      </c>
      <c r="G331" s="21">
        <v>9098872192.3279839</v>
      </c>
      <c r="H331" s="10">
        <v>513761584.67788303</v>
      </c>
      <c r="I331" s="10">
        <v>570709589.77388203</v>
      </c>
      <c r="J331" s="10">
        <v>232252759.1165885</v>
      </c>
      <c r="K331" s="10">
        <v>1061087518.7233748</v>
      </c>
      <c r="L331" s="7"/>
    </row>
    <row r="332" spans="1:12">
      <c r="A332" s="2">
        <v>40295</v>
      </c>
      <c r="B332" s="12">
        <v>0.7949025664428494</v>
      </c>
      <c r="C332" s="16">
        <v>6.2390253249911133E-2</v>
      </c>
      <c r="D332" s="16">
        <v>3.991708224670111E-2</v>
      </c>
      <c r="E332" s="16">
        <v>5.9961339418408546E-2</v>
      </c>
      <c r="F332" s="16">
        <v>4.2828758642129809E-2</v>
      </c>
      <c r="G332" s="21">
        <v>9098872192.3279839</v>
      </c>
      <c r="H332" s="10">
        <v>513761584.67788303</v>
      </c>
      <c r="I332" s="10">
        <v>570709589.77388203</v>
      </c>
      <c r="J332" s="10">
        <v>232252759.1165885</v>
      </c>
      <c r="K332" s="10">
        <v>1061087518.7233748</v>
      </c>
      <c r="L332" s="7"/>
    </row>
    <row r="333" spans="1:12">
      <c r="A333" s="2">
        <v>40296</v>
      </c>
      <c r="B333" s="12">
        <v>0.79560911045951932</v>
      </c>
      <c r="C333" s="16">
        <v>6.2365246824267681E-2</v>
      </c>
      <c r="D333" s="16">
        <v>4.0029030289939822E-2</v>
      </c>
      <c r="E333" s="16">
        <v>5.9447855517632972E-2</v>
      </c>
      <c r="F333" s="16">
        <v>4.2548756908640371E-2</v>
      </c>
      <c r="G333" s="21">
        <v>9098872192.3279839</v>
      </c>
      <c r="H333" s="10">
        <v>513761584.67788303</v>
      </c>
      <c r="I333" s="10">
        <v>570709589.77388203</v>
      </c>
      <c r="J333" s="10">
        <v>232252759.1165885</v>
      </c>
      <c r="K333" s="10">
        <v>1061087518.7233748</v>
      </c>
      <c r="L333" s="7"/>
    </row>
    <row r="334" spans="1:12">
      <c r="A334" s="2">
        <v>40297</v>
      </c>
      <c r="B334" s="12">
        <v>0.79503327183571892</v>
      </c>
      <c r="C334" s="16">
        <v>6.4246697388705018E-2</v>
      </c>
      <c r="D334" s="16">
        <v>4.0087809754444939E-2</v>
      </c>
      <c r="E334" s="16">
        <v>5.8695501904992203E-2</v>
      </c>
      <c r="F334" s="16">
        <v>4.1936719116138992E-2</v>
      </c>
      <c r="G334" s="21">
        <v>9098872192.3279839</v>
      </c>
      <c r="H334" s="10">
        <v>513761584.67788303</v>
      </c>
      <c r="I334" s="10">
        <v>570709589.77388203</v>
      </c>
      <c r="J334" s="10">
        <v>232252759.1165885</v>
      </c>
      <c r="K334" s="10">
        <v>1061087518.7233748</v>
      </c>
      <c r="L334" s="7"/>
    </row>
    <row r="335" spans="1:12">
      <c r="A335" s="2">
        <v>40298</v>
      </c>
      <c r="B335" s="12">
        <v>0.79449871266291583</v>
      </c>
      <c r="C335" s="16">
        <v>6.2865221039830957E-2</v>
      </c>
      <c r="D335" s="16">
        <v>4.0246816303211405E-2</v>
      </c>
      <c r="E335" s="16">
        <v>5.9639840452335141E-2</v>
      </c>
      <c r="F335" s="16">
        <v>4.2749409541706619E-2</v>
      </c>
      <c r="G335" s="21">
        <v>9098872192.3279839</v>
      </c>
      <c r="H335" s="10">
        <v>513761584.67788303</v>
      </c>
      <c r="I335" s="10">
        <v>570709589.77388203</v>
      </c>
      <c r="J335" s="10">
        <v>232252759.1165885</v>
      </c>
      <c r="K335" s="10">
        <v>1061087518.7233748</v>
      </c>
      <c r="L335" s="7"/>
    </row>
    <row r="336" spans="1:12">
      <c r="A336" s="2">
        <v>40301</v>
      </c>
      <c r="B336" s="12">
        <v>0.79292406382331393</v>
      </c>
      <c r="C336" s="16">
        <v>6.4606246121595629E-2</v>
      </c>
      <c r="D336" s="16">
        <v>4.0640974960776177E-2</v>
      </c>
      <c r="E336" s="16">
        <v>5.9162611267087238E-2</v>
      </c>
      <c r="F336" s="16">
        <v>4.266610382722693E-2</v>
      </c>
      <c r="G336" s="21">
        <v>9098872192.3279839</v>
      </c>
      <c r="H336" s="10">
        <v>513761584.67788303</v>
      </c>
      <c r="I336" s="10">
        <v>570709589.77388203</v>
      </c>
      <c r="J336" s="10">
        <v>232252759.1165885</v>
      </c>
      <c r="K336" s="10">
        <v>1061087518.7233748</v>
      </c>
      <c r="L336" s="7"/>
    </row>
    <row r="337" spans="1:12">
      <c r="A337" s="2">
        <v>40302</v>
      </c>
      <c r="B337" s="12">
        <v>0.79100323009632612</v>
      </c>
      <c r="C337" s="16">
        <v>6.4671986609879287E-2</v>
      </c>
      <c r="D337" s="16">
        <v>3.9936836228802577E-2</v>
      </c>
      <c r="E337" s="16">
        <v>6.1011959075556003E-2</v>
      </c>
      <c r="F337" s="16">
        <v>4.3375987989436121E-2</v>
      </c>
      <c r="G337" s="21">
        <v>9098872192.3279839</v>
      </c>
      <c r="H337" s="10">
        <v>513761584.67788303</v>
      </c>
      <c r="I337" s="10">
        <v>570709589.77388203</v>
      </c>
      <c r="J337" s="10">
        <v>232252759.1165885</v>
      </c>
      <c r="K337" s="10">
        <v>1061087518.7233748</v>
      </c>
      <c r="L337" s="7"/>
    </row>
    <row r="338" spans="1:12">
      <c r="A338" s="2">
        <v>40303</v>
      </c>
      <c r="B338" s="12">
        <v>0.79006868692020826</v>
      </c>
      <c r="C338" s="16">
        <v>6.4447325226994617E-2</v>
      </c>
      <c r="D338" s="16">
        <v>3.9719661000429236E-2</v>
      </c>
      <c r="E338" s="16">
        <v>6.1866100781201284E-2</v>
      </c>
      <c r="F338" s="16">
        <v>4.3898226071166634E-2</v>
      </c>
      <c r="G338" s="21">
        <v>9098872192.3279839</v>
      </c>
      <c r="H338" s="10">
        <v>513761584.67788303</v>
      </c>
      <c r="I338" s="10">
        <v>570709589.77388203</v>
      </c>
      <c r="J338" s="10">
        <v>232252759.1165885</v>
      </c>
      <c r="K338" s="10">
        <v>1061087518.7233748</v>
      </c>
      <c r="L338" s="7"/>
    </row>
    <row r="339" spans="1:12">
      <c r="A339" s="2">
        <v>40304</v>
      </c>
      <c r="B339" s="12">
        <v>0.78662017539319495</v>
      </c>
      <c r="C339" s="16">
        <v>6.368971436499922E-2</v>
      </c>
      <c r="D339" s="16">
        <v>3.8676753176608902E-2</v>
      </c>
      <c r="E339" s="16">
        <v>6.4456999493583272E-2</v>
      </c>
      <c r="F339" s="16">
        <v>4.6556357571613589E-2</v>
      </c>
      <c r="G339" s="21">
        <v>9098872192.3279839</v>
      </c>
      <c r="H339" s="10">
        <v>513761584.67788303</v>
      </c>
      <c r="I339" s="10">
        <v>570709589.77388203</v>
      </c>
      <c r="J339" s="10">
        <v>232252759.1165885</v>
      </c>
      <c r="K339" s="10">
        <v>1061087518.7233748</v>
      </c>
      <c r="L339" s="7"/>
    </row>
    <row r="340" spans="1:12">
      <c r="A340" s="2">
        <v>40305</v>
      </c>
      <c r="B340" s="12">
        <v>0.78511666715120654</v>
      </c>
      <c r="C340" s="16">
        <v>6.3389027027377906E-2</v>
      </c>
      <c r="D340" s="16">
        <v>3.9360175434701564E-2</v>
      </c>
      <c r="E340" s="16">
        <v>6.5072776207324892E-2</v>
      </c>
      <c r="F340" s="16">
        <v>4.7061354179388934E-2</v>
      </c>
      <c r="G340" s="21">
        <v>9098872192.3279839</v>
      </c>
      <c r="H340" s="10">
        <v>513761584.67788303</v>
      </c>
      <c r="I340" s="10">
        <v>570709589.77388203</v>
      </c>
      <c r="J340" s="10">
        <v>232252759.1165885</v>
      </c>
      <c r="K340" s="10">
        <v>1061087518.7233748</v>
      </c>
      <c r="L340" s="7"/>
    </row>
    <row r="341" spans="1:12">
      <c r="A341" s="2">
        <v>40308</v>
      </c>
      <c r="B341" s="12">
        <v>0.78814408291100735</v>
      </c>
      <c r="C341" s="16">
        <v>6.4988863652621812E-2</v>
      </c>
      <c r="D341" s="16">
        <v>3.9784006104356638E-2</v>
      </c>
      <c r="E341" s="16">
        <v>6.2110224256516862E-2</v>
      </c>
      <c r="F341" s="16">
        <v>4.4972823075497236E-2</v>
      </c>
      <c r="G341" s="21">
        <v>9098872192.3279839</v>
      </c>
      <c r="H341" s="10">
        <v>513761584.67788303</v>
      </c>
      <c r="I341" s="10">
        <v>570709589.77388203</v>
      </c>
      <c r="J341" s="10">
        <v>232252759.1165885</v>
      </c>
      <c r="K341" s="10">
        <v>1061087518.7233748</v>
      </c>
      <c r="L341" s="7"/>
    </row>
    <row r="342" spans="1:12">
      <c r="A342" s="2">
        <v>40309</v>
      </c>
      <c r="B342" s="12">
        <v>0.7880486091148402</v>
      </c>
      <c r="C342" s="16">
        <v>6.5069882696503004E-2</v>
      </c>
      <c r="D342" s="16">
        <v>3.9037611057072485E-2</v>
      </c>
      <c r="E342" s="16">
        <v>6.1896147518078586E-2</v>
      </c>
      <c r="F342" s="16">
        <v>4.5947749613505742E-2</v>
      </c>
      <c r="G342" s="21">
        <v>9098872192.3279839</v>
      </c>
      <c r="H342" s="10">
        <v>513761584.67788303</v>
      </c>
      <c r="I342" s="10">
        <v>570709589.77388203</v>
      </c>
      <c r="J342" s="10">
        <v>232252759.1165885</v>
      </c>
      <c r="K342" s="10">
        <v>1061087518.7233748</v>
      </c>
      <c r="L342" s="7"/>
    </row>
    <row r="343" spans="1:12">
      <c r="A343" s="2">
        <v>40310</v>
      </c>
      <c r="B343" s="12">
        <v>0.78888346924524522</v>
      </c>
      <c r="C343" s="16">
        <v>6.536583068128779E-2</v>
      </c>
      <c r="D343" s="16">
        <v>3.9008701033579056E-2</v>
      </c>
      <c r="E343" s="16">
        <v>6.1036069801104424E-2</v>
      </c>
      <c r="F343" s="16">
        <v>4.5705929238783603E-2</v>
      </c>
      <c r="G343" s="21">
        <v>9098872192.3279839</v>
      </c>
      <c r="H343" s="10">
        <v>513761584.67788303</v>
      </c>
      <c r="I343" s="10">
        <v>570709589.77388203</v>
      </c>
      <c r="J343" s="10">
        <v>232252759.1165885</v>
      </c>
      <c r="K343" s="10">
        <v>1061087518.7233748</v>
      </c>
      <c r="L343" s="7"/>
    </row>
    <row r="344" spans="1:12">
      <c r="A344" s="2">
        <v>40311</v>
      </c>
      <c r="B344" s="12">
        <v>0.78865250727890168</v>
      </c>
      <c r="C344" s="16">
        <v>6.486431536015648E-2</v>
      </c>
      <c r="D344" s="16">
        <v>3.8940758239854163E-2</v>
      </c>
      <c r="E344" s="16">
        <v>6.1737592274425018E-2</v>
      </c>
      <c r="F344" s="16">
        <v>4.5804826846662677E-2</v>
      </c>
      <c r="G344" s="21">
        <v>9098872192.3279839</v>
      </c>
      <c r="H344" s="10">
        <v>513761584.67788303</v>
      </c>
      <c r="I344" s="10">
        <v>570709589.77388203</v>
      </c>
      <c r="J344" s="10">
        <v>232252759.1165885</v>
      </c>
      <c r="K344" s="10">
        <v>1061087518.7233748</v>
      </c>
      <c r="L344" s="7"/>
    </row>
    <row r="345" spans="1:12">
      <c r="A345" s="2">
        <v>40312</v>
      </c>
      <c r="B345" s="12">
        <v>0.78718296276288846</v>
      </c>
      <c r="C345" s="16">
        <v>6.3967588743815168E-2</v>
      </c>
      <c r="D345" s="16">
        <v>3.8983139572377638E-2</v>
      </c>
      <c r="E345" s="16">
        <v>6.3284606576152674E-2</v>
      </c>
      <c r="F345" s="16">
        <v>4.6581702344765982E-2</v>
      </c>
      <c r="G345" s="21">
        <v>9098872192.3279839</v>
      </c>
      <c r="H345" s="10">
        <v>513761584.67788303</v>
      </c>
      <c r="I345" s="10">
        <v>570709589.77388203</v>
      </c>
      <c r="J345" s="10">
        <v>232252759.1165885</v>
      </c>
      <c r="K345" s="10">
        <v>1061087518.7233748</v>
      </c>
      <c r="L345" s="7"/>
    </row>
    <row r="346" spans="1:12">
      <c r="A346" s="2">
        <v>40315</v>
      </c>
      <c r="B346" s="12">
        <v>0.78749326255471563</v>
      </c>
      <c r="C346" s="16">
        <v>6.4101713280923497E-2</v>
      </c>
      <c r="D346" s="16">
        <v>3.8999431192227894E-2</v>
      </c>
      <c r="E346" s="16">
        <v>6.3192599667707891E-2</v>
      </c>
      <c r="F346" s="16">
        <v>4.6212993304425111E-2</v>
      </c>
      <c r="G346" s="21">
        <v>9098872192.3279839</v>
      </c>
      <c r="H346" s="10">
        <v>513761584.67788303</v>
      </c>
      <c r="I346" s="10">
        <v>570709589.77388203</v>
      </c>
      <c r="J346" s="10">
        <v>232252759.1165885</v>
      </c>
      <c r="K346" s="10">
        <v>1061087518.7233748</v>
      </c>
      <c r="L346" s="7"/>
    </row>
    <row r="347" spans="1:12">
      <c r="A347" s="2">
        <v>40316</v>
      </c>
      <c r="B347" s="12">
        <v>0.78593541018841251</v>
      </c>
      <c r="C347" s="16">
        <v>6.3528165697062156E-2</v>
      </c>
      <c r="D347" s="16">
        <v>3.8794150190756764E-2</v>
      </c>
      <c r="E347" s="16">
        <v>6.4720028035333027E-2</v>
      </c>
      <c r="F347" s="16">
        <v>4.7022245888435524E-2</v>
      </c>
      <c r="G347" s="21">
        <v>9098872192.3279839</v>
      </c>
      <c r="H347" s="10">
        <v>513761584.67788303</v>
      </c>
      <c r="I347" s="10">
        <v>570709589.77388203</v>
      </c>
      <c r="J347" s="10">
        <v>232252759.1165885</v>
      </c>
      <c r="K347" s="10">
        <v>1061087518.7233748</v>
      </c>
      <c r="L347" s="7"/>
    </row>
    <row r="348" spans="1:12">
      <c r="A348" s="2">
        <v>40317</v>
      </c>
      <c r="B348" s="12">
        <v>0.78710969399471831</v>
      </c>
      <c r="C348" s="16">
        <v>6.3098356379165929E-2</v>
      </c>
      <c r="D348" s="16">
        <v>3.8806377484780032E-2</v>
      </c>
      <c r="E348" s="16">
        <v>6.4938116108414087E-2</v>
      </c>
      <c r="F348" s="16">
        <v>4.6047456032921728E-2</v>
      </c>
      <c r="G348" s="21">
        <v>9098872192.3279839</v>
      </c>
      <c r="H348" s="10">
        <v>513761584.67788303</v>
      </c>
      <c r="I348" s="10">
        <v>570709589.77388203</v>
      </c>
      <c r="J348" s="10">
        <v>232252759.1165885</v>
      </c>
      <c r="K348" s="10">
        <v>1061087518.7233748</v>
      </c>
      <c r="L348" s="7"/>
    </row>
    <row r="349" spans="1:12">
      <c r="A349" s="2">
        <v>40318</v>
      </c>
      <c r="B349" s="12">
        <v>0.7842941011604444</v>
      </c>
      <c r="C349" s="16">
        <v>6.193060500779677E-2</v>
      </c>
      <c r="D349" s="16">
        <v>3.865645051246383E-2</v>
      </c>
      <c r="E349" s="16">
        <v>6.7837824269306957E-2</v>
      </c>
      <c r="F349" s="16">
        <v>4.7281019049988098E-2</v>
      </c>
      <c r="G349" s="21">
        <v>9098872192.3279839</v>
      </c>
      <c r="H349" s="10">
        <v>513761584.67788303</v>
      </c>
      <c r="I349" s="10">
        <v>570709589.77388203</v>
      </c>
      <c r="J349" s="10">
        <v>232252759.1165885</v>
      </c>
      <c r="K349" s="10">
        <v>1061087518.7233748</v>
      </c>
      <c r="L349" s="7"/>
    </row>
    <row r="350" spans="1:12">
      <c r="A350" s="2">
        <v>40319</v>
      </c>
      <c r="B350" s="12">
        <v>0.78449583429176328</v>
      </c>
      <c r="C350" s="16">
        <v>6.3168200054876125E-2</v>
      </c>
      <c r="D350" s="16">
        <v>3.8927909130740429E-2</v>
      </c>
      <c r="E350" s="16">
        <v>6.698202541532304E-2</v>
      </c>
      <c r="F350" s="16">
        <v>4.6426031107297074E-2</v>
      </c>
      <c r="G350" s="21">
        <v>9098872192.3279839</v>
      </c>
      <c r="H350" s="10">
        <v>513761584.67788303</v>
      </c>
      <c r="I350" s="10">
        <v>570709589.77388203</v>
      </c>
      <c r="J350" s="10">
        <v>232252759.1165885</v>
      </c>
      <c r="K350" s="10">
        <v>1061087518.7233748</v>
      </c>
      <c r="L350" s="7"/>
    </row>
    <row r="351" spans="1:12">
      <c r="A351" s="2">
        <v>40322</v>
      </c>
      <c r="B351" s="12">
        <v>0.7835854568338636</v>
      </c>
      <c r="C351" s="16">
        <v>6.2435943045943493E-2</v>
      </c>
      <c r="D351" s="16">
        <v>3.8680409294673743E-2</v>
      </c>
      <c r="E351" s="16">
        <v>6.7718506955348423E-2</v>
      </c>
      <c r="F351" s="16">
        <v>4.7579683870170808E-2</v>
      </c>
      <c r="G351" s="21">
        <v>9098872192.3279839</v>
      </c>
      <c r="H351" s="10">
        <v>513761584.67788303</v>
      </c>
      <c r="I351" s="10">
        <v>570709589.77388203</v>
      </c>
      <c r="J351" s="10">
        <v>232252759.1165885</v>
      </c>
      <c r="K351" s="10">
        <v>1061087518.7233748</v>
      </c>
      <c r="L351" s="7"/>
    </row>
    <row r="352" spans="1:12">
      <c r="A352" s="2">
        <v>40323</v>
      </c>
      <c r="B352" s="12">
        <v>0.78119313363157195</v>
      </c>
      <c r="C352" s="16">
        <v>6.3451795442693165E-2</v>
      </c>
      <c r="D352" s="16">
        <v>3.8668298107627938E-2</v>
      </c>
      <c r="E352" s="16">
        <v>6.8505217363772894E-2</v>
      </c>
      <c r="F352" s="16">
        <v>4.8181555454333932E-2</v>
      </c>
      <c r="G352" s="21">
        <v>9098872192.3279839</v>
      </c>
      <c r="H352" s="10">
        <v>513761584.67788303</v>
      </c>
      <c r="I352" s="10">
        <v>570709589.77388203</v>
      </c>
      <c r="J352" s="10">
        <v>232252759.1165885</v>
      </c>
      <c r="K352" s="10">
        <v>1061087518.7233748</v>
      </c>
      <c r="L352" s="7"/>
    </row>
    <row r="353" spans="1:12">
      <c r="A353" s="2">
        <v>40324</v>
      </c>
      <c r="B353" s="12">
        <v>0.78220707070852846</v>
      </c>
      <c r="C353" s="16">
        <v>6.3068165037383578E-2</v>
      </c>
      <c r="D353" s="16">
        <v>3.8163613187707855E-2</v>
      </c>
      <c r="E353" s="16">
        <v>6.8095984488146827E-2</v>
      </c>
      <c r="F353" s="16">
        <v>4.8465166578233292E-2</v>
      </c>
      <c r="G353" s="21">
        <v>9098872192.3279839</v>
      </c>
      <c r="H353" s="10">
        <v>513761584.67788303</v>
      </c>
      <c r="I353" s="10">
        <v>570709589.77388203</v>
      </c>
      <c r="J353" s="10">
        <v>232252759.1165885</v>
      </c>
      <c r="K353" s="10">
        <v>1061087518.7233748</v>
      </c>
      <c r="L353" s="7"/>
    </row>
    <row r="354" spans="1:12">
      <c r="A354" s="2">
        <v>40325</v>
      </c>
      <c r="B354" s="12">
        <v>0.78515708482462765</v>
      </c>
      <c r="C354" s="16">
        <v>6.4199260345052855E-2</v>
      </c>
      <c r="D354" s="16">
        <v>3.8717247356856013E-2</v>
      </c>
      <c r="E354" s="16">
        <v>6.508466459531273E-2</v>
      </c>
      <c r="F354" s="16">
        <v>4.6841742878150787E-2</v>
      </c>
      <c r="G354" s="21">
        <v>9098872192.3279839</v>
      </c>
      <c r="H354" s="10">
        <v>513761584.67788303</v>
      </c>
      <c r="I354" s="10">
        <v>570709589.77388203</v>
      </c>
      <c r="J354" s="10">
        <v>232252759.1165885</v>
      </c>
      <c r="K354" s="10">
        <v>1061087518.7233748</v>
      </c>
      <c r="L354" s="7"/>
    </row>
    <row r="355" spans="1:12">
      <c r="A355" s="2">
        <v>40326</v>
      </c>
      <c r="B355" s="12">
        <v>0.78401378697757829</v>
      </c>
      <c r="C355" s="16">
        <v>6.4041345527114296E-2</v>
      </c>
      <c r="D355" s="16">
        <v>3.8496623356583493E-2</v>
      </c>
      <c r="E355" s="16">
        <v>6.6061882841011069E-2</v>
      </c>
      <c r="F355" s="16">
        <v>4.7386361297712926E-2</v>
      </c>
      <c r="G355" s="21">
        <v>9098872192.3279839</v>
      </c>
      <c r="H355" s="10">
        <v>513761584.67788303</v>
      </c>
      <c r="I355" s="10">
        <v>570709589.77388203</v>
      </c>
      <c r="J355" s="10">
        <v>232252759.1165885</v>
      </c>
      <c r="K355" s="10">
        <v>1061087518.7233748</v>
      </c>
      <c r="L355" s="7"/>
    </row>
    <row r="356" spans="1:12">
      <c r="A356" s="2">
        <v>40330</v>
      </c>
      <c r="B356" s="12">
        <v>0.78394579155652055</v>
      </c>
      <c r="C356" s="16">
        <v>6.3089987225861233E-2</v>
      </c>
      <c r="D356" s="16">
        <v>3.8323825810174988E-2</v>
      </c>
      <c r="E356" s="16">
        <v>6.6549128306639019E-2</v>
      </c>
      <c r="F356" s="16">
        <v>4.8091267100804184E-2</v>
      </c>
      <c r="G356" s="21">
        <v>9098872192.3279839</v>
      </c>
      <c r="H356" s="10">
        <v>513761584.67788303</v>
      </c>
      <c r="I356" s="10">
        <v>570709589.77388203</v>
      </c>
      <c r="J356" s="10">
        <v>232252759.1165885</v>
      </c>
      <c r="K356" s="10">
        <v>1061087518.7233748</v>
      </c>
      <c r="L356" s="7"/>
    </row>
    <row r="357" spans="1:12">
      <c r="A357" s="2">
        <v>40331</v>
      </c>
      <c r="B357" s="12">
        <v>0.78444329227092613</v>
      </c>
      <c r="C357" s="16">
        <v>6.3519058531163852E-2</v>
      </c>
      <c r="D357" s="16">
        <v>3.9242230477291272E-2</v>
      </c>
      <c r="E357" s="16">
        <v>6.5339339436988747E-2</v>
      </c>
      <c r="F357" s="16">
        <v>4.745607928363E-2</v>
      </c>
      <c r="G357" s="21">
        <v>9098872192.3279839</v>
      </c>
      <c r="H357" s="10">
        <v>513761584.67788303</v>
      </c>
      <c r="I357" s="10">
        <v>570709589.77388203</v>
      </c>
      <c r="J357" s="10">
        <v>232252759.1165885</v>
      </c>
      <c r="K357" s="10">
        <v>1061087518.7233748</v>
      </c>
      <c r="L357" s="7"/>
    </row>
    <row r="358" spans="1:12">
      <c r="A358" s="2">
        <v>40332</v>
      </c>
      <c r="B358" s="12">
        <v>0.78462922942377766</v>
      </c>
      <c r="C358" s="16">
        <v>6.3612071084088478E-2</v>
      </c>
      <c r="D358" s="16">
        <v>3.9301315510586299E-2</v>
      </c>
      <c r="E358" s="16">
        <v>6.5528545834835583E-2</v>
      </c>
      <c r="F358" s="16">
        <v>4.6928838146711976E-2</v>
      </c>
      <c r="G358" s="21">
        <v>9098872192.3279839</v>
      </c>
      <c r="H358" s="10">
        <v>513761584.67788303</v>
      </c>
      <c r="I358" s="10">
        <v>570709589.77388203</v>
      </c>
      <c r="J358" s="10">
        <v>232252759.1165885</v>
      </c>
      <c r="K358" s="10">
        <v>1061087518.7233748</v>
      </c>
      <c r="L358" s="7"/>
    </row>
    <row r="359" spans="1:12">
      <c r="A359" s="2">
        <v>40333</v>
      </c>
      <c r="B359" s="12">
        <v>0.78225748829478814</v>
      </c>
      <c r="C359" s="16">
        <v>6.1757261598626115E-2</v>
      </c>
      <c r="D359" s="16">
        <v>3.8797238734687184E-2</v>
      </c>
      <c r="E359" s="16">
        <v>6.8370063133613532E-2</v>
      </c>
      <c r="F359" s="16">
        <v>4.8817948238285017E-2</v>
      </c>
      <c r="G359" s="21">
        <v>9098872192.3279839</v>
      </c>
      <c r="H359" s="10">
        <v>513761584.67788303</v>
      </c>
      <c r="I359" s="10">
        <v>570709589.77388203</v>
      </c>
      <c r="J359" s="10">
        <v>232252759.1165885</v>
      </c>
      <c r="K359" s="10">
        <v>1061087518.7233748</v>
      </c>
      <c r="L359" s="7"/>
    </row>
    <row r="360" spans="1:12">
      <c r="A360" s="2">
        <v>40336</v>
      </c>
      <c r="B360" s="12">
        <v>0.77985014855696322</v>
      </c>
      <c r="C360" s="16">
        <v>6.1952027174828388E-2</v>
      </c>
      <c r="D360" s="16">
        <v>3.8800177127672218E-2</v>
      </c>
      <c r="E360" s="16">
        <v>6.9236478272531252E-2</v>
      </c>
      <c r="F360" s="16">
        <v>5.0161168868004868E-2</v>
      </c>
      <c r="G360" s="21">
        <v>9098872192.3279839</v>
      </c>
      <c r="H360" s="10">
        <v>513761584.67788303</v>
      </c>
      <c r="I360" s="10">
        <v>570709589.77388203</v>
      </c>
      <c r="J360" s="10">
        <v>232252759.1165885</v>
      </c>
      <c r="K360" s="10">
        <v>1061087518.7233748</v>
      </c>
      <c r="L360" s="7"/>
    </row>
    <row r="361" spans="1:12">
      <c r="A361" s="2">
        <v>40337</v>
      </c>
      <c r="B361" s="12">
        <v>0.78009247735207121</v>
      </c>
      <c r="C361" s="16">
        <v>6.2661671569199454E-2</v>
      </c>
      <c r="D361" s="16">
        <v>3.900647890098876E-2</v>
      </c>
      <c r="E361" s="16">
        <v>6.8582619630221303E-2</v>
      </c>
      <c r="F361" s="16">
        <v>4.9656752547519334E-2</v>
      </c>
      <c r="G361" s="21">
        <v>9098872192.3279839</v>
      </c>
      <c r="H361" s="10">
        <v>513761584.67788303</v>
      </c>
      <c r="I361" s="10">
        <v>570709589.77388203</v>
      </c>
      <c r="J361" s="10">
        <v>232252759.1165885</v>
      </c>
      <c r="K361" s="10">
        <v>1061087518.7233748</v>
      </c>
      <c r="L361" s="7"/>
    </row>
    <row r="362" spans="1:12">
      <c r="A362" s="2">
        <v>40338</v>
      </c>
      <c r="B362" s="12">
        <v>0.77945900802975621</v>
      </c>
      <c r="C362" s="16">
        <v>6.3116417101503244E-2</v>
      </c>
      <c r="D362" s="16">
        <v>3.920869992368816E-2</v>
      </c>
      <c r="E362" s="16">
        <v>6.8679257592541162E-2</v>
      </c>
      <c r="F362" s="16">
        <v>4.9536617352511234E-2</v>
      </c>
      <c r="G362" s="21">
        <v>9098872192.3279839</v>
      </c>
      <c r="H362" s="10">
        <v>513761584.67788303</v>
      </c>
      <c r="I362" s="10">
        <v>570709589.77388203</v>
      </c>
      <c r="J362" s="10">
        <v>232252759.1165885</v>
      </c>
      <c r="K362" s="10">
        <v>1061087518.7233748</v>
      </c>
      <c r="L362" s="7"/>
    </row>
    <row r="363" spans="1:12">
      <c r="A363" s="2">
        <v>40339</v>
      </c>
      <c r="B363" s="12">
        <v>0.78237646526020754</v>
      </c>
      <c r="C363" s="16">
        <v>6.4127656447284936E-2</v>
      </c>
      <c r="D363" s="16">
        <v>3.9634255079886847E-2</v>
      </c>
      <c r="E363" s="16">
        <v>6.6263392858621623E-2</v>
      </c>
      <c r="F363" s="16">
        <v>4.7598230353999155E-2</v>
      </c>
      <c r="G363" s="21">
        <v>9098872192.3279839</v>
      </c>
      <c r="H363" s="10">
        <v>513761584.67788303</v>
      </c>
      <c r="I363" s="10">
        <v>570709589.77388203</v>
      </c>
      <c r="J363" s="10">
        <v>232252759.1165885</v>
      </c>
      <c r="K363" s="10">
        <v>1061087518.7233748</v>
      </c>
      <c r="L363" s="7"/>
    </row>
    <row r="364" spans="1:12">
      <c r="A364" s="2">
        <v>40340</v>
      </c>
      <c r="B364" s="12">
        <v>0.78209627579892094</v>
      </c>
      <c r="C364" s="16">
        <v>6.4473106250410292E-2</v>
      </c>
      <c r="D364" s="16">
        <v>3.9450827533512485E-2</v>
      </c>
      <c r="E364" s="16">
        <v>6.6252755728543083E-2</v>
      </c>
      <c r="F364" s="16">
        <v>4.7727034688613078E-2</v>
      </c>
      <c r="G364" s="21">
        <v>9098872192.3279839</v>
      </c>
      <c r="H364" s="10">
        <v>513761584.67788303</v>
      </c>
      <c r="I364" s="10">
        <v>570709589.77388203</v>
      </c>
      <c r="J364" s="10">
        <v>232252759.1165885</v>
      </c>
      <c r="K364" s="10">
        <v>1061087518.7233748</v>
      </c>
      <c r="L364" s="7"/>
    </row>
    <row r="365" spans="1:12">
      <c r="A365" s="2">
        <v>40343</v>
      </c>
      <c r="B365" s="12">
        <v>0.78285848937728975</v>
      </c>
      <c r="C365" s="16">
        <v>6.4851097189101398E-2</v>
      </c>
      <c r="D365" s="16">
        <v>3.926886539597689E-2</v>
      </c>
      <c r="E365" s="16">
        <v>6.5768513584892496E-2</v>
      </c>
      <c r="F365" s="16">
        <v>4.7253034452739519E-2</v>
      </c>
      <c r="G365" s="21">
        <v>9098872192.3279839</v>
      </c>
      <c r="H365" s="10">
        <v>513761584.67788303</v>
      </c>
      <c r="I365" s="10">
        <v>570709589.77388203</v>
      </c>
      <c r="J365" s="10">
        <v>232252759.1165885</v>
      </c>
      <c r="K365" s="10">
        <v>1061087518.7233748</v>
      </c>
      <c r="L365" s="7"/>
    </row>
    <row r="366" spans="1:12">
      <c r="A366" s="2">
        <v>40344</v>
      </c>
      <c r="B366" s="12">
        <v>0.78350988212243788</v>
      </c>
      <c r="C366" s="16">
        <v>6.520952350441854E-2</v>
      </c>
      <c r="D366" s="16">
        <v>3.9781095651329312E-2</v>
      </c>
      <c r="E366" s="16">
        <v>6.4486979254240934E-2</v>
      </c>
      <c r="F366" s="16">
        <v>4.7012519467573261E-2</v>
      </c>
      <c r="G366" s="21">
        <v>9098872192.3279839</v>
      </c>
      <c r="H366" s="10">
        <v>513761584.67788303</v>
      </c>
      <c r="I366" s="10">
        <v>570709589.77388203</v>
      </c>
      <c r="J366" s="10">
        <v>232252759.1165885</v>
      </c>
      <c r="K366" s="10">
        <v>1061087518.7233748</v>
      </c>
      <c r="L366" s="7"/>
    </row>
    <row r="367" spans="1:12">
      <c r="A367" s="2">
        <v>40345</v>
      </c>
      <c r="B367" s="12">
        <v>0.78383065165238686</v>
      </c>
      <c r="C367" s="16">
        <v>6.4772634064977755E-2</v>
      </c>
      <c r="D367" s="16">
        <v>3.9709292263611091E-2</v>
      </c>
      <c r="E367" s="16">
        <v>6.4822656346683355E-2</v>
      </c>
      <c r="F367" s="16">
        <v>4.686476567234097E-2</v>
      </c>
      <c r="G367" s="21">
        <v>9098872192.3279839</v>
      </c>
      <c r="H367" s="10">
        <v>513761584.67788303</v>
      </c>
      <c r="I367" s="10">
        <v>570709589.77388203</v>
      </c>
      <c r="J367" s="10">
        <v>232252759.1165885</v>
      </c>
      <c r="K367" s="10">
        <v>1061087518.7233748</v>
      </c>
      <c r="L367" s="7"/>
    </row>
    <row r="368" spans="1:12">
      <c r="A368" s="2">
        <v>40346</v>
      </c>
      <c r="B368" s="12">
        <v>0.78317002146711745</v>
      </c>
      <c r="C368" s="16">
        <v>6.4792273220248858E-2</v>
      </c>
      <c r="D368" s="16">
        <v>3.964824437085622E-2</v>
      </c>
      <c r="E368" s="16">
        <v>6.5008665641526076E-2</v>
      </c>
      <c r="F368" s="16">
        <v>4.7380795300251521E-2</v>
      </c>
      <c r="G368" s="21">
        <v>9098872192.3279839</v>
      </c>
      <c r="H368" s="10">
        <v>513761584.67788303</v>
      </c>
      <c r="I368" s="10">
        <v>570709589.77388203</v>
      </c>
      <c r="J368" s="10">
        <v>232252759.1165885</v>
      </c>
      <c r="K368" s="10">
        <v>1061087518.7233748</v>
      </c>
      <c r="L368" s="7"/>
    </row>
    <row r="369" spans="1:12">
      <c r="A369" s="2">
        <v>40347</v>
      </c>
      <c r="B369" s="12">
        <v>0.78379741264764413</v>
      </c>
      <c r="C369" s="16">
        <v>6.4471067963306289E-2</v>
      </c>
      <c r="D369" s="16">
        <v>3.9309230537882808E-2</v>
      </c>
      <c r="E369" s="16">
        <v>6.4756874263777839E-2</v>
      </c>
      <c r="F369" s="16">
        <v>4.7665414587389085E-2</v>
      </c>
      <c r="G369" s="21">
        <v>9098872192.3279839</v>
      </c>
      <c r="H369" s="10">
        <v>513761584.67788303</v>
      </c>
      <c r="I369" s="10">
        <v>570709589.77388203</v>
      </c>
      <c r="J369" s="10">
        <v>232252759.1165885</v>
      </c>
      <c r="K369" s="10">
        <v>1061087518.7233748</v>
      </c>
      <c r="L369" s="7"/>
    </row>
    <row r="370" spans="1:12">
      <c r="A370" s="2">
        <v>40350</v>
      </c>
      <c r="B370" s="12">
        <v>0.78440286890064326</v>
      </c>
      <c r="C370" s="16">
        <v>6.4208440927742388E-2</v>
      </c>
      <c r="D370" s="16">
        <v>3.9541655099068512E-2</v>
      </c>
      <c r="E370" s="16">
        <v>6.4951946046127446E-2</v>
      </c>
      <c r="F370" s="16">
        <v>4.6895089026418306E-2</v>
      </c>
      <c r="G370" s="21">
        <v>9098872192.3279839</v>
      </c>
      <c r="H370" s="10">
        <v>513761584.67788303</v>
      </c>
      <c r="I370" s="10">
        <v>570709589.77388203</v>
      </c>
      <c r="J370" s="10">
        <v>232252759.1165885</v>
      </c>
      <c r="K370" s="10">
        <v>1061087518.7233748</v>
      </c>
      <c r="L370" s="7"/>
    </row>
    <row r="371" spans="1:12">
      <c r="A371" s="2">
        <v>40351</v>
      </c>
      <c r="B371" s="12">
        <v>0.78302382891241751</v>
      </c>
      <c r="C371" s="16">
        <v>6.3113749977950578E-2</v>
      </c>
      <c r="D371" s="16">
        <v>3.9751910808284975E-2</v>
      </c>
      <c r="E371" s="16">
        <v>6.6193557511034742E-2</v>
      </c>
      <c r="F371" s="16">
        <v>4.791695279031212E-2</v>
      </c>
      <c r="G371" s="21">
        <v>9098872192.3279839</v>
      </c>
      <c r="H371" s="10">
        <v>513761584.67788303</v>
      </c>
      <c r="I371" s="10">
        <v>570709589.77388203</v>
      </c>
      <c r="J371" s="10">
        <v>232252759.1165885</v>
      </c>
      <c r="K371" s="10">
        <v>1061087518.7233748</v>
      </c>
      <c r="L371" s="7"/>
    </row>
    <row r="372" spans="1:12">
      <c r="A372" s="2">
        <v>40352</v>
      </c>
      <c r="B372" s="12">
        <v>0.78263231951509893</v>
      </c>
      <c r="C372" s="16">
        <v>6.3269819901820762E-2</v>
      </c>
      <c r="D372" s="16">
        <v>3.9940977075816182E-2</v>
      </c>
      <c r="E372" s="16">
        <v>6.642909473041661E-2</v>
      </c>
      <c r="F372" s="16">
        <v>4.7727788776847642E-2</v>
      </c>
      <c r="G372" s="21">
        <v>9098872192.3279839</v>
      </c>
      <c r="H372" s="10">
        <v>513761584.67788303</v>
      </c>
      <c r="I372" s="10">
        <v>570709589.77388203</v>
      </c>
      <c r="J372" s="10">
        <v>232252759.1165885</v>
      </c>
      <c r="K372" s="10">
        <v>1061087518.7233748</v>
      </c>
      <c r="L372" s="7"/>
    </row>
    <row r="373" spans="1:12">
      <c r="A373" s="2">
        <v>40353</v>
      </c>
      <c r="B373" s="12">
        <v>0.78122859166388792</v>
      </c>
      <c r="C373" s="16">
        <v>6.285779955229906E-2</v>
      </c>
      <c r="D373" s="16">
        <v>3.9968439910310093E-2</v>
      </c>
      <c r="E373" s="16">
        <v>6.7366647785465E-2</v>
      </c>
      <c r="F373" s="16">
        <v>4.8578521088037868E-2</v>
      </c>
      <c r="G373" s="21">
        <v>9098872192.3279839</v>
      </c>
      <c r="H373" s="10">
        <v>513761584.67788303</v>
      </c>
      <c r="I373" s="10">
        <v>570709589.77388203</v>
      </c>
      <c r="J373" s="10">
        <v>232252759.1165885</v>
      </c>
      <c r="K373" s="10">
        <v>1061087518.7233748</v>
      </c>
      <c r="L373" s="7"/>
    </row>
    <row r="374" spans="1:12">
      <c r="A374" s="2">
        <v>40354</v>
      </c>
      <c r="B374" s="12">
        <v>0.78046206668617102</v>
      </c>
      <c r="C374" s="16">
        <v>6.386264884872421E-2</v>
      </c>
      <c r="D374" s="16">
        <v>4.0075011480641985E-2</v>
      </c>
      <c r="E374" s="16">
        <v>6.6865162216376742E-2</v>
      </c>
      <c r="F374" s="16">
        <v>4.8735110768086086E-2</v>
      </c>
      <c r="G374" s="21">
        <v>9098872192.3279839</v>
      </c>
      <c r="H374" s="10">
        <v>513761584.67788303</v>
      </c>
      <c r="I374" s="10">
        <v>570709589.77388203</v>
      </c>
      <c r="J374" s="10">
        <v>232252759.1165885</v>
      </c>
      <c r="K374" s="10">
        <v>1061087518.7233748</v>
      </c>
      <c r="L374" s="7"/>
    </row>
    <row r="375" spans="1:12">
      <c r="A375" s="2">
        <v>40357</v>
      </c>
      <c r="B375" s="12">
        <v>0.78172149699987259</v>
      </c>
      <c r="C375" s="16">
        <v>6.312456956112053E-2</v>
      </c>
      <c r="D375" s="16">
        <v>3.9765076254483472E-2</v>
      </c>
      <c r="E375" s="16">
        <v>6.735582991567296E-2</v>
      </c>
      <c r="F375" s="16">
        <v>4.8033027268850503E-2</v>
      </c>
      <c r="G375" s="21">
        <v>9098872192.3279839</v>
      </c>
      <c r="H375" s="10">
        <v>513761584.67788303</v>
      </c>
      <c r="I375" s="10">
        <v>570709589.77388203</v>
      </c>
      <c r="J375" s="10">
        <v>232252759.1165885</v>
      </c>
      <c r="K375" s="10">
        <v>1061087518.7233748</v>
      </c>
      <c r="L375" s="7"/>
    </row>
    <row r="376" spans="1:12">
      <c r="A376" s="2">
        <v>40358</v>
      </c>
      <c r="B376" s="12">
        <v>0.77776061633455418</v>
      </c>
      <c r="C376" s="16">
        <v>6.2967171311976169E-2</v>
      </c>
      <c r="D376" s="16">
        <v>3.9854212381825439E-2</v>
      </c>
      <c r="E376" s="16">
        <v>6.9760769563436728E-2</v>
      </c>
      <c r="F376" s="16">
        <v>4.9657230408207367E-2</v>
      </c>
      <c r="G376" s="21">
        <v>9098872192.3279839</v>
      </c>
      <c r="H376" s="10">
        <v>513761584.67788303</v>
      </c>
      <c r="I376" s="10">
        <v>570709589.77388203</v>
      </c>
      <c r="J376" s="10">
        <v>232252759.1165885</v>
      </c>
      <c r="K376" s="10">
        <v>1061087518.7233748</v>
      </c>
      <c r="L376" s="7"/>
    </row>
    <row r="377" spans="1:12">
      <c r="A377" s="2">
        <v>40359</v>
      </c>
      <c r="B377" s="12">
        <v>0.77676207673105635</v>
      </c>
      <c r="C377" s="16">
        <v>6.2795988877710318E-2</v>
      </c>
      <c r="D377" s="16">
        <v>3.9841001237446431E-2</v>
      </c>
      <c r="E377" s="16">
        <v>7.0422404332041028E-2</v>
      </c>
      <c r="F377" s="16">
        <v>5.0178528821745852E-2</v>
      </c>
      <c r="G377" s="21">
        <v>9098872192.3279839</v>
      </c>
      <c r="H377" s="10">
        <v>513761584.67788303</v>
      </c>
      <c r="I377" s="10">
        <v>570709589.77388203</v>
      </c>
      <c r="J377" s="10">
        <v>232252759.1165885</v>
      </c>
      <c r="K377" s="10">
        <v>1061087518.7233748</v>
      </c>
      <c r="L377" s="7"/>
    </row>
    <row r="378" spans="1:12">
      <c r="A378" s="2">
        <v>40360</v>
      </c>
      <c r="B378" s="14">
        <v>0.7990957796217002</v>
      </c>
      <c r="C378" s="15">
        <v>6.2419819138147058E-2</v>
      </c>
      <c r="D378" s="16">
        <v>4.0274545021540827E-2</v>
      </c>
      <c r="E378" s="16">
        <v>5.9820212233698357E-2</v>
      </c>
      <c r="F378" s="15">
        <v>3.8389643984913388E-2</v>
      </c>
      <c r="G378" s="20">
        <v>9371077672.1952133</v>
      </c>
      <c r="H378" s="10">
        <v>513761584.67788303</v>
      </c>
      <c r="I378" s="10">
        <v>570709589.77388203</v>
      </c>
      <c r="J378" s="10">
        <v>197879718.52382553</v>
      </c>
      <c r="K378" s="10">
        <v>845849843.46016276</v>
      </c>
      <c r="L378" s="7"/>
    </row>
    <row r="379" spans="1:12">
      <c r="A379" s="2">
        <v>40361</v>
      </c>
      <c r="B379" s="12">
        <v>0.7998240082858642</v>
      </c>
      <c r="C379" s="16">
        <v>6.127649654714503E-2</v>
      </c>
      <c r="D379" s="16">
        <v>4.0247474503271083E-2</v>
      </c>
      <c r="E379" s="16">
        <v>5.9768001215996805E-2</v>
      </c>
      <c r="F379" s="16">
        <v>3.8884019447722851E-2</v>
      </c>
      <c r="G379" s="21">
        <v>9371077672.1952133</v>
      </c>
      <c r="H379" s="10">
        <v>513761584.67788303</v>
      </c>
      <c r="I379" s="10">
        <v>570709589.77388203</v>
      </c>
      <c r="J379" s="10">
        <v>197879718.52382553</v>
      </c>
      <c r="K379" s="10">
        <v>845849843.46016276</v>
      </c>
      <c r="L379" s="6"/>
    </row>
    <row r="380" spans="1:12">
      <c r="A380" s="2">
        <v>40365</v>
      </c>
      <c r="B380" s="12">
        <v>0.80227828113516009</v>
      </c>
      <c r="C380" s="16">
        <v>5.9587429813188278E-2</v>
      </c>
      <c r="D380" s="16">
        <v>4.0497299643575985E-2</v>
      </c>
      <c r="E380" s="16">
        <v>5.9585305059264126E-2</v>
      </c>
      <c r="F380" s="16">
        <v>3.8051684348811537E-2</v>
      </c>
      <c r="G380" s="21">
        <v>9371077672.1952133</v>
      </c>
      <c r="H380" s="10">
        <v>513761584.67788303</v>
      </c>
      <c r="I380" s="10">
        <v>570709589.77388203</v>
      </c>
      <c r="J380" s="10">
        <v>197879718.52382553</v>
      </c>
      <c r="K380" s="10">
        <v>845849843.46016276</v>
      </c>
      <c r="L380" s="7"/>
    </row>
    <row r="381" spans="1:12">
      <c r="A381" s="2">
        <v>40366</v>
      </c>
      <c r="B381" s="12">
        <v>0.79919400389137329</v>
      </c>
      <c r="C381" s="16">
        <v>6.2024376611858736E-2</v>
      </c>
      <c r="D381" s="16">
        <v>4.1660530076426089E-2</v>
      </c>
      <c r="E381" s="16">
        <v>5.8960770778041557E-2</v>
      </c>
      <c r="F381" s="16">
        <v>3.816031864230035E-2</v>
      </c>
      <c r="G381" s="21">
        <v>9371077672.1952133</v>
      </c>
      <c r="H381" s="10">
        <v>513761584.67788303</v>
      </c>
      <c r="I381" s="10">
        <v>570709589.77388203</v>
      </c>
      <c r="J381" s="10">
        <v>197879718.52382553</v>
      </c>
      <c r="K381" s="10">
        <v>845849843.46016276</v>
      </c>
      <c r="L381" s="7"/>
    </row>
    <row r="382" spans="1:12">
      <c r="A382" s="2">
        <v>40367</v>
      </c>
      <c r="B382" s="12">
        <v>0.80240582008004402</v>
      </c>
      <c r="C382" s="16">
        <v>6.1634774913326827E-2</v>
      </c>
      <c r="D382" s="16">
        <v>4.0902170936618916E-2</v>
      </c>
      <c r="E382" s="16">
        <v>5.7730076069738977E-2</v>
      </c>
      <c r="F382" s="16">
        <v>3.7327158000271282E-2</v>
      </c>
      <c r="G382" s="21">
        <v>9371077672.1952133</v>
      </c>
      <c r="H382" s="10">
        <v>513761584.67788303</v>
      </c>
      <c r="I382" s="10">
        <v>570709589.77388203</v>
      </c>
      <c r="J382" s="10">
        <v>197879718.52382553</v>
      </c>
      <c r="K382" s="10">
        <v>845849843.46016276</v>
      </c>
      <c r="L382" s="7"/>
    </row>
    <row r="383" spans="1:12">
      <c r="A383" s="2">
        <v>40368</v>
      </c>
      <c r="B383" s="12">
        <v>0.8033749304838429</v>
      </c>
      <c r="C383" s="16">
        <v>6.1811598299156965E-2</v>
      </c>
      <c r="D383" s="16">
        <v>4.0516559767504096E-2</v>
      </c>
      <c r="E383" s="16">
        <v>5.7017978335709332E-2</v>
      </c>
      <c r="F383" s="16">
        <v>3.7278933113786751E-2</v>
      </c>
      <c r="G383" s="21">
        <v>9371077672.1952133</v>
      </c>
      <c r="H383" s="10">
        <v>513761584.67788303</v>
      </c>
      <c r="I383" s="10">
        <v>570709589.77388203</v>
      </c>
      <c r="J383" s="10">
        <v>197879718.52382553</v>
      </c>
      <c r="K383" s="10">
        <v>845849843.46016276</v>
      </c>
      <c r="L383" s="7"/>
    </row>
    <row r="384" spans="1:12">
      <c r="A384" s="2">
        <v>40371</v>
      </c>
      <c r="B384" s="12">
        <v>0.80274483460668733</v>
      </c>
      <c r="C384" s="16">
        <v>6.2190529010441364E-2</v>
      </c>
      <c r="D384" s="16">
        <v>4.0674185869945853E-2</v>
      </c>
      <c r="E384" s="16">
        <v>5.7284599041556868E-2</v>
      </c>
      <c r="F384" s="16">
        <v>3.7105851471368537E-2</v>
      </c>
      <c r="G384" s="21">
        <v>9371077672.1952133</v>
      </c>
      <c r="H384" s="10">
        <v>513761584.67788303</v>
      </c>
      <c r="I384" s="10">
        <v>570709589.77388203</v>
      </c>
      <c r="J384" s="10">
        <v>197879718.52382553</v>
      </c>
      <c r="K384" s="10">
        <v>845849843.46016276</v>
      </c>
      <c r="L384" s="7"/>
    </row>
    <row r="385" spans="1:12">
      <c r="A385" s="2">
        <v>40372</v>
      </c>
      <c r="B385" s="12">
        <v>0.80404274497900685</v>
      </c>
      <c r="C385" s="16">
        <v>6.2644627507837489E-2</v>
      </c>
      <c r="D385" s="16">
        <v>4.051774202940691E-2</v>
      </c>
      <c r="E385" s="16">
        <v>5.6036956552944418E-2</v>
      </c>
      <c r="F385" s="16">
        <v>3.6757928930804339E-2</v>
      </c>
      <c r="G385" s="21">
        <v>9371077672.1952133</v>
      </c>
      <c r="H385" s="10">
        <v>513761584.67788303</v>
      </c>
      <c r="I385" s="10">
        <v>570709589.77388203</v>
      </c>
      <c r="J385" s="10">
        <v>197879718.52382553</v>
      </c>
      <c r="K385" s="10">
        <v>845849843.46016276</v>
      </c>
      <c r="L385" s="7"/>
    </row>
    <row r="386" spans="1:12">
      <c r="A386" s="2">
        <v>40373</v>
      </c>
      <c r="B386" s="12">
        <v>0.80326439752856005</v>
      </c>
      <c r="C386" s="16">
        <v>6.2508604247626748E-2</v>
      </c>
      <c r="D386" s="16">
        <v>4.0803269851288501E-2</v>
      </c>
      <c r="E386" s="16">
        <v>5.6527696852314735E-2</v>
      </c>
      <c r="F386" s="16">
        <v>3.6896031520210031E-2</v>
      </c>
      <c r="G386" s="21">
        <v>9371077672.1952133</v>
      </c>
      <c r="H386" s="10">
        <v>513761584.67788303</v>
      </c>
      <c r="I386" s="10">
        <v>570709589.77388203</v>
      </c>
      <c r="J386" s="10">
        <v>197879718.52382553</v>
      </c>
      <c r="K386" s="10">
        <v>845849843.46016276</v>
      </c>
      <c r="L386" s="7"/>
    </row>
    <row r="387" spans="1:12">
      <c r="A387" s="2">
        <v>40374</v>
      </c>
      <c r="B387" s="12">
        <v>0.80293735084320894</v>
      </c>
      <c r="C387" s="16">
        <v>6.2362616267928508E-2</v>
      </c>
      <c r="D387" s="16">
        <v>4.0926761387804184E-2</v>
      </c>
      <c r="E387" s="16">
        <v>5.687354592036125E-2</v>
      </c>
      <c r="F387" s="16">
        <v>3.689972558069704E-2</v>
      </c>
      <c r="G387" s="21">
        <v>9371077672.1952133</v>
      </c>
      <c r="H387" s="10">
        <v>513761584.67788303</v>
      </c>
      <c r="I387" s="10">
        <v>570709589.77388203</v>
      </c>
      <c r="J387" s="10">
        <v>197879718.52382553</v>
      </c>
      <c r="K387" s="10">
        <v>845849843.46016276</v>
      </c>
      <c r="L387" s="7"/>
    </row>
    <row r="388" spans="1:12">
      <c r="A388" s="2">
        <v>40375</v>
      </c>
      <c r="B388" s="12">
        <v>0.80212505256198452</v>
      </c>
      <c r="C388" s="16">
        <v>6.1546291034495514E-2</v>
      </c>
      <c r="D388" s="16">
        <v>4.0818869255789321E-2</v>
      </c>
      <c r="E388" s="16">
        <v>5.8347921898318202E-2</v>
      </c>
      <c r="F388" s="16">
        <v>3.7161865249412479E-2</v>
      </c>
      <c r="G388" s="21">
        <v>9371077672.1952133</v>
      </c>
      <c r="H388" s="10">
        <v>513761584.67788303</v>
      </c>
      <c r="I388" s="10">
        <v>570709589.77388203</v>
      </c>
      <c r="J388" s="10">
        <v>197879718.52382553</v>
      </c>
      <c r="K388" s="10">
        <v>845849843.46016276</v>
      </c>
      <c r="L388" s="7"/>
    </row>
    <row r="389" spans="1:12">
      <c r="A389" s="2">
        <v>40378</v>
      </c>
      <c r="B389" s="12">
        <v>0.80175738466418733</v>
      </c>
      <c r="C389" s="16">
        <v>6.2147316027571418E-2</v>
      </c>
      <c r="D389" s="16">
        <v>4.1295836459351393E-2</v>
      </c>
      <c r="E389" s="16">
        <v>5.8048818807055362E-2</v>
      </c>
      <c r="F389" s="16">
        <v>3.6750644041834549E-2</v>
      </c>
      <c r="G389" s="21">
        <v>9371077672.1952133</v>
      </c>
      <c r="H389" s="10">
        <v>513761584.67788303</v>
      </c>
      <c r="I389" s="10">
        <v>570709589.77388203</v>
      </c>
      <c r="J389" s="10">
        <v>197879718.52382553</v>
      </c>
      <c r="K389" s="10">
        <v>845849843.46016276</v>
      </c>
      <c r="L389" s="7"/>
    </row>
    <row r="390" spans="1:12">
      <c r="A390" s="2">
        <v>40379</v>
      </c>
      <c r="B390" s="12">
        <v>0.80175697426045112</v>
      </c>
      <c r="C390" s="16">
        <v>6.2638714843083046E-2</v>
      </c>
      <c r="D390" s="16">
        <v>4.1433144952645364E-2</v>
      </c>
      <c r="E390" s="16">
        <v>5.7495090198201926E-2</v>
      </c>
      <c r="F390" s="16">
        <v>3.6676075745618611E-2</v>
      </c>
      <c r="G390" s="21">
        <v>9371077672.1952133</v>
      </c>
      <c r="H390" s="10">
        <v>513761584.67788303</v>
      </c>
      <c r="I390" s="10">
        <v>570709589.77388203</v>
      </c>
      <c r="J390" s="10">
        <v>197879718.52382553</v>
      </c>
      <c r="K390" s="10">
        <v>845849843.46016276</v>
      </c>
      <c r="L390" s="7"/>
    </row>
    <row r="391" spans="1:12">
      <c r="A391" s="2">
        <v>40380</v>
      </c>
      <c r="B391" s="12">
        <v>0.80154701211940949</v>
      </c>
      <c r="C391" s="16">
        <v>6.1953160530276406E-2</v>
      </c>
      <c r="D391" s="16">
        <v>4.1295435702942515E-2</v>
      </c>
      <c r="E391" s="16">
        <v>5.8444348467192278E-2</v>
      </c>
      <c r="F391" s="16">
        <v>3.6760043180179246E-2</v>
      </c>
      <c r="G391" s="21">
        <v>9371077672.1952133</v>
      </c>
      <c r="H391" s="10">
        <v>513761584.67788303</v>
      </c>
      <c r="I391" s="10">
        <v>570709589.77388203</v>
      </c>
      <c r="J391" s="10">
        <v>197879718.52382553</v>
      </c>
      <c r="K391" s="10">
        <v>845849843.46016276</v>
      </c>
      <c r="L391" s="7"/>
    </row>
    <row r="392" spans="1:12">
      <c r="A392" s="2">
        <v>40381</v>
      </c>
      <c r="B392" s="12">
        <v>0.80278805204618797</v>
      </c>
      <c r="C392" s="16">
        <v>6.2772139571719579E-2</v>
      </c>
      <c r="D392" s="16">
        <v>4.146329641553094E-2</v>
      </c>
      <c r="E392" s="16">
        <v>5.676526155480599E-2</v>
      </c>
      <c r="F392" s="16">
        <v>3.6211250411755422E-2</v>
      </c>
      <c r="G392" s="21">
        <v>9371077672.1952133</v>
      </c>
      <c r="H392" s="10">
        <v>513761584.67788303</v>
      </c>
      <c r="I392" s="10">
        <v>570709589.77388203</v>
      </c>
      <c r="J392" s="10">
        <v>197879718.52382553</v>
      </c>
      <c r="K392" s="10">
        <v>845849843.46016276</v>
      </c>
      <c r="L392" s="7"/>
    </row>
    <row r="393" spans="1:12">
      <c r="A393" s="2">
        <v>40382</v>
      </c>
      <c r="B393" s="12">
        <v>0.80346687931210825</v>
      </c>
      <c r="C393" s="16">
        <v>6.305583532450007E-2</v>
      </c>
      <c r="D393" s="16">
        <v>4.1686809774238845E-2</v>
      </c>
      <c r="E393" s="16">
        <v>5.6120235602773676E-2</v>
      </c>
      <c r="F393" s="16">
        <v>3.5670239986379117E-2</v>
      </c>
      <c r="G393" s="21">
        <v>9371077672.1952133</v>
      </c>
      <c r="H393" s="10">
        <v>513761584.67788303</v>
      </c>
      <c r="I393" s="10">
        <v>570709589.77388203</v>
      </c>
      <c r="J393" s="10">
        <v>197879718.52382553</v>
      </c>
      <c r="K393" s="10">
        <v>845849843.46016276</v>
      </c>
      <c r="L393" s="7"/>
    </row>
    <row r="394" spans="1:12">
      <c r="A394" s="2">
        <v>40385</v>
      </c>
      <c r="B394" s="12">
        <v>0.80396891655106573</v>
      </c>
      <c r="C394" s="16">
        <v>6.3887351082038898E-2</v>
      </c>
      <c r="D394" s="16">
        <v>4.158308422802845E-2</v>
      </c>
      <c r="E394" s="16">
        <v>5.5454384164877697E-2</v>
      </c>
      <c r="F394" s="16">
        <v>3.5106263973989152E-2</v>
      </c>
      <c r="G394" s="21">
        <v>9371077672.1952133</v>
      </c>
      <c r="H394" s="10">
        <v>513761584.67788303</v>
      </c>
      <c r="I394" s="10">
        <v>570709589.77388203</v>
      </c>
      <c r="J394" s="10">
        <v>197879718.52382553</v>
      </c>
      <c r="K394" s="10">
        <v>845849843.46016276</v>
      </c>
      <c r="L394" s="7"/>
    </row>
    <row r="395" spans="1:12">
      <c r="A395" s="2">
        <v>40386</v>
      </c>
      <c r="B395" s="12">
        <v>0.80437555678382988</v>
      </c>
      <c r="C395" s="16">
        <v>6.3970300913157974E-2</v>
      </c>
      <c r="D395" s="16">
        <v>4.1728022006660682E-2</v>
      </c>
      <c r="E395" s="16">
        <v>5.5345271589366168E-2</v>
      </c>
      <c r="F395" s="16">
        <v>3.4580848706985245E-2</v>
      </c>
      <c r="G395" s="21">
        <v>9371077672.1952133</v>
      </c>
      <c r="H395" s="10">
        <v>513761584.67788303</v>
      </c>
      <c r="I395" s="10">
        <v>570709589.77388203</v>
      </c>
      <c r="J395" s="10">
        <v>197879718.52382553</v>
      </c>
      <c r="K395" s="10">
        <v>845849843.46016276</v>
      </c>
      <c r="L395" s="7"/>
    </row>
    <row r="396" spans="1:12">
      <c r="A396" s="2">
        <v>40387</v>
      </c>
      <c r="B396" s="12">
        <v>0.80371728105052176</v>
      </c>
      <c r="C396" s="16">
        <v>6.4130947206855735E-2</v>
      </c>
      <c r="D396" s="16">
        <v>4.1522630214911066E-2</v>
      </c>
      <c r="E396" s="16">
        <v>5.5832479131483655E-2</v>
      </c>
      <c r="F396" s="16">
        <v>3.4796662396227758E-2</v>
      </c>
      <c r="G396" s="21">
        <v>9371077672.1952133</v>
      </c>
      <c r="H396" s="10">
        <v>513761584.67788303</v>
      </c>
      <c r="I396" s="10">
        <v>570709589.77388203</v>
      </c>
      <c r="J396" s="10">
        <v>197879718.52382553</v>
      </c>
      <c r="K396" s="10">
        <v>845849843.46016276</v>
      </c>
      <c r="L396" s="7"/>
    </row>
    <row r="397" spans="1:12">
      <c r="A397" s="2">
        <v>40388</v>
      </c>
      <c r="B397" s="12">
        <v>0.80328286998384457</v>
      </c>
      <c r="C397" s="16">
        <v>6.3767768157044602E-2</v>
      </c>
      <c r="D397" s="16">
        <v>4.1828634451107564E-2</v>
      </c>
      <c r="E397" s="16">
        <v>5.6104843715603502E-2</v>
      </c>
      <c r="F397" s="16">
        <v>3.5015883692399774E-2</v>
      </c>
      <c r="G397" s="21">
        <v>9371077672.1952133</v>
      </c>
      <c r="H397" s="10">
        <v>513761584.67788303</v>
      </c>
      <c r="I397" s="10">
        <v>570709589.77388203</v>
      </c>
      <c r="J397" s="10">
        <v>197879718.52382553</v>
      </c>
      <c r="K397" s="10">
        <v>845849843.46016276</v>
      </c>
      <c r="L397" s="7"/>
    </row>
    <row r="398" spans="1:12">
      <c r="A398" s="2">
        <v>40389</v>
      </c>
      <c r="B398" s="12">
        <v>0.80262167402324436</v>
      </c>
      <c r="C398" s="16">
        <v>6.3986435787800541E-2</v>
      </c>
      <c r="D398" s="16">
        <v>4.1772444425816888E-2</v>
      </c>
      <c r="E398" s="16">
        <v>5.6293110917880085E-2</v>
      </c>
      <c r="F398" s="16">
        <v>3.532633484525801E-2</v>
      </c>
      <c r="G398" s="21">
        <v>9371077672.1952133</v>
      </c>
      <c r="H398" s="10">
        <v>513761584.67788303</v>
      </c>
      <c r="I398" s="10">
        <v>570709589.77388203</v>
      </c>
      <c r="J398" s="10">
        <v>197879718.52382553</v>
      </c>
      <c r="K398" s="10">
        <v>845849843.46016276</v>
      </c>
      <c r="L398" s="7"/>
    </row>
    <row r="399" spans="1:12">
      <c r="A399" s="2">
        <v>40392</v>
      </c>
      <c r="B399" s="12">
        <v>0.80319514308392281</v>
      </c>
      <c r="C399" s="16">
        <v>6.486916988113961E-2</v>
      </c>
      <c r="D399" s="16">
        <v>4.2209195609032343E-2</v>
      </c>
      <c r="E399" s="16">
        <v>5.504578278490032E-2</v>
      </c>
      <c r="F399" s="16">
        <v>3.468070864100499E-2</v>
      </c>
      <c r="G399" s="21">
        <v>9371077672.1952133</v>
      </c>
      <c r="H399" s="10">
        <v>513761584.67788303</v>
      </c>
      <c r="I399" s="10">
        <v>570709589.77388203</v>
      </c>
      <c r="J399" s="10">
        <v>197879718.52382553</v>
      </c>
      <c r="K399" s="10">
        <v>845849843.46016276</v>
      </c>
      <c r="L399" s="7"/>
    </row>
    <row r="400" spans="1:12">
      <c r="A400" s="2">
        <v>40393</v>
      </c>
      <c r="B400" s="12">
        <v>0.80301721464678322</v>
      </c>
      <c r="C400" s="16">
        <v>6.4499245088882134E-2</v>
      </c>
      <c r="D400" s="16">
        <v>4.2016102214409122E-2</v>
      </c>
      <c r="E400" s="16">
        <v>5.5526904064328149E-2</v>
      </c>
      <c r="F400" s="16">
        <v>3.494053398559735E-2</v>
      </c>
      <c r="G400" s="21">
        <v>9371077672.1952133</v>
      </c>
      <c r="H400" s="10">
        <v>513761584.67788303</v>
      </c>
      <c r="I400" s="10">
        <v>570709589.77388203</v>
      </c>
      <c r="J400" s="10">
        <v>197879718.52382553</v>
      </c>
      <c r="K400" s="10">
        <v>845849843.46016276</v>
      </c>
      <c r="L400" s="7"/>
    </row>
    <row r="401" spans="1:12">
      <c r="A401" s="2">
        <v>40394</v>
      </c>
      <c r="B401" s="12">
        <v>0.80281179626247445</v>
      </c>
      <c r="C401" s="16">
        <v>6.4834428493975596E-2</v>
      </c>
      <c r="D401" s="16">
        <v>4.2077082778408048E-2</v>
      </c>
      <c r="E401" s="16">
        <v>5.5191748146132445E-2</v>
      </c>
      <c r="F401" s="16">
        <v>3.5084944319009465E-2</v>
      </c>
      <c r="G401" s="21">
        <v>9371077672.1952133</v>
      </c>
      <c r="H401" s="10">
        <v>513761584.67788303</v>
      </c>
      <c r="I401" s="10">
        <v>570709589.77388203</v>
      </c>
      <c r="J401" s="10">
        <v>197879718.52382553</v>
      </c>
      <c r="K401" s="10">
        <v>845849843.46016276</v>
      </c>
      <c r="L401" s="7"/>
    </row>
    <row r="402" spans="1:12">
      <c r="A402" s="2">
        <v>40395</v>
      </c>
      <c r="B402" s="12">
        <v>0.80316293288664165</v>
      </c>
      <c r="C402" s="16">
        <v>6.4068562237493326E-2</v>
      </c>
      <c r="D402" s="16">
        <v>4.2097522655706709E-2</v>
      </c>
      <c r="E402" s="16">
        <v>5.5499124918455649E-2</v>
      </c>
      <c r="F402" s="16">
        <v>3.5171857301702469E-2</v>
      </c>
      <c r="G402" s="21">
        <v>9371077672.1952133</v>
      </c>
      <c r="H402" s="10">
        <v>513761584.67788303</v>
      </c>
      <c r="I402" s="10">
        <v>570709589.77388203</v>
      </c>
      <c r="J402" s="10">
        <v>197879718.52382553</v>
      </c>
      <c r="K402" s="10">
        <v>845849843.46016276</v>
      </c>
      <c r="L402" s="7"/>
    </row>
    <row r="403" spans="1:12">
      <c r="A403" s="2">
        <v>40396</v>
      </c>
      <c r="B403" s="12">
        <v>0.80278352041156509</v>
      </c>
      <c r="C403" s="16">
        <v>6.378350387495077E-2</v>
      </c>
      <c r="D403" s="16">
        <v>4.2081700595042036E-2</v>
      </c>
      <c r="E403" s="16">
        <v>5.5872431827904571E-2</v>
      </c>
      <c r="F403" s="16">
        <v>3.5478843290537514E-2</v>
      </c>
      <c r="G403" s="21">
        <v>9371077672.1952133</v>
      </c>
      <c r="H403" s="10">
        <v>513761584.67788303</v>
      </c>
      <c r="I403" s="10">
        <v>570709589.77388203</v>
      </c>
      <c r="J403" s="10">
        <v>197879718.52382553</v>
      </c>
      <c r="K403" s="10">
        <v>845849843.46016276</v>
      </c>
      <c r="L403" s="7"/>
    </row>
    <row r="404" spans="1:12">
      <c r="A404" s="2">
        <v>40399</v>
      </c>
      <c r="B404" s="12">
        <v>0.80315227343256479</v>
      </c>
      <c r="C404" s="16">
        <v>6.4123858082370561E-2</v>
      </c>
      <c r="D404" s="16">
        <v>4.2083859998758799E-2</v>
      </c>
      <c r="E404" s="16">
        <v>5.5524337324730846E-2</v>
      </c>
      <c r="F404" s="16">
        <v>3.5115671161575109E-2</v>
      </c>
      <c r="G404" s="21">
        <v>9371077672.1952133</v>
      </c>
      <c r="H404" s="10">
        <v>513761584.67788303</v>
      </c>
      <c r="I404" s="10">
        <v>570709589.77388203</v>
      </c>
      <c r="J404" s="10">
        <v>197879718.52382553</v>
      </c>
      <c r="K404" s="10">
        <v>845849843.46016276</v>
      </c>
      <c r="L404" s="7"/>
    </row>
    <row r="405" spans="1:12">
      <c r="A405" s="2">
        <v>40400</v>
      </c>
      <c r="B405" s="12">
        <v>0.80241169182593886</v>
      </c>
      <c r="C405" s="16">
        <v>6.3957054307601388E-2</v>
      </c>
      <c r="D405" s="16">
        <v>4.1931893539131716E-2</v>
      </c>
      <c r="E405" s="16">
        <v>5.6209127725461445E-2</v>
      </c>
      <c r="F405" s="16">
        <v>3.5490232601866539E-2</v>
      </c>
      <c r="G405" s="21">
        <v>9371077672.1952133</v>
      </c>
      <c r="H405" s="10">
        <v>513761584.67788303</v>
      </c>
      <c r="I405" s="10">
        <v>570709589.77388203</v>
      </c>
      <c r="J405" s="10">
        <v>197879718.52382553</v>
      </c>
      <c r="K405" s="10">
        <v>845849843.46016276</v>
      </c>
      <c r="L405" s="7"/>
    </row>
    <row r="406" spans="1:12">
      <c r="A406" s="2">
        <v>40401</v>
      </c>
      <c r="B406" s="12">
        <v>0.79951190040757214</v>
      </c>
      <c r="C406" s="16">
        <v>6.4190995119799782E-2</v>
      </c>
      <c r="D406" s="16">
        <v>4.1704220319703465E-2</v>
      </c>
      <c r="E406" s="16">
        <v>5.8185263384584088E-2</v>
      </c>
      <c r="F406" s="16">
        <v>3.6407620768340448E-2</v>
      </c>
      <c r="G406" s="21">
        <v>9371077672.1952133</v>
      </c>
      <c r="H406" s="10">
        <v>513761584.67788303</v>
      </c>
      <c r="I406" s="10">
        <v>570709589.77388203</v>
      </c>
      <c r="J406" s="10">
        <v>197879718.52382553</v>
      </c>
      <c r="K406" s="10">
        <v>845849843.46016276</v>
      </c>
      <c r="L406" s="7"/>
    </row>
    <row r="407" spans="1:12">
      <c r="A407" s="2">
        <v>40402</v>
      </c>
      <c r="B407" s="12">
        <v>0.79947682256399355</v>
      </c>
      <c r="C407" s="16">
        <v>6.3579083543608417E-2</v>
      </c>
      <c r="D407" s="16">
        <v>4.1781092772423443E-2</v>
      </c>
      <c r="E407" s="16">
        <v>5.8210964890768567E-2</v>
      </c>
      <c r="F407" s="16">
        <v>3.6952036229205953E-2</v>
      </c>
      <c r="G407" s="21">
        <v>9371077672.1952133</v>
      </c>
      <c r="H407" s="10">
        <v>513761584.67788303</v>
      </c>
      <c r="I407" s="10">
        <v>570709589.77388203</v>
      </c>
      <c r="J407" s="10">
        <v>197879718.52382553</v>
      </c>
      <c r="K407" s="10">
        <v>845849843.46016276</v>
      </c>
      <c r="L407" s="7"/>
    </row>
    <row r="408" spans="1:12">
      <c r="A408" s="2">
        <v>40403</v>
      </c>
      <c r="B408" s="12">
        <v>0.79870308239685428</v>
      </c>
      <c r="C408" s="16">
        <v>6.3733304050795331E-2</v>
      </c>
      <c r="D408" s="16">
        <v>4.1918794687835277E-2</v>
      </c>
      <c r="E408" s="16">
        <v>5.8603149984895977E-2</v>
      </c>
      <c r="F408" s="16">
        <v>3.7041668879619183E-2</v>
      </c>
      <c r="G408" s="21">
        <v>9371077672.1952133</v>
      </c>
      <c r="H408" s="10">
        <v>513761584.67788303</v>
      </c>
      <c r="I408" s="10">
        <v>570709589.77388203</v>
      </c>
      <c r="J408" s="10">
        <v>197879718.52382553</v>
      </c>
      <c r="K408" s="10">
        <v>845849843.46016276</v>
      </c>
      <c r="L408" s="7"/>
    </row>
    <row r="409" spans="1:12">
      <c r="A409" s="2">
        <v>40406</v>
      </c>
      <c r="B409" s="12">
        <v>0.79838305547720567</v>
      </c>
      <c r="C409" s="16">
        <v>6.3548645705898923E-2</v>
      </c>
      <c r="D409" s="16">
        <v>4.1951846333694434E-2</v>
      </c>
      <c r="E409" s="16">
        <v>5.8903705382114223E-2</v>
      </c>
      <c r="F409" s="16">
        <v>3.7212747101086817E-2</v>
      </c>
      <c r="G409" s="21">
        <v>9371077672.1952133</v>
      </c>
      <c r="H409" s="10">
        <v>513761584.67788303</v>
      </c>
      <c r="I409" s="10">
        <v>570709589.77388203</v>
      </c>
      <c r="J409" s="10">
        <v>197879718.52382553</v>
      </c>
      <c r="K409" s="10">
        <v>845849843.46016276</v>
      </c>
      <c r="L409" s="7"/>
    </row>
    <row r="410" spans="1:12">
      <c r="A410" s="2">
        <v>40407</v>
      </c>
      <c r="B410" s="12">
        <v>0.79901634904580077</v>
      </c>
      <c r="C410" s="16">
        <v>6.4164633067254007E-2</v>
      </c>
      <c r="D410" s="16">
        <v>4.2208951684633206E-2</v>
      </c>
      <c r="E410" s="16">
        <v>5.7847791293877758E-2</v>
      </c>
      <c r="F410" s="16">
        <v>3.6762274908434228E-2</v>
      </c>
      <c r="G410" s="21">
        <v>9371077672.1952133</v>
      </c>
      <c r="H410" s="10">
        <v>513761584.67788303</v>
      </c>
      <c r="I410" s="10">
        <v>570709589.77388203</v>
      </c>
      <c r="J410" s="10">
        <v>197879718.52382553</v>
      </c>
      <c r="K410" s="10">
        <v>845849843.46016276</v>
      </c>
      <c r="L410" s="7"/>
    </row>
    <row r="411" spans="1:12">
      <c r="A411" s="2">
        <v>40408</v>
      </c>
      <c r="B411" s="12">
        <v>0.79943443492614286</v>
      </c>
      <c r="C411" s="16">
        <v>6.3983116466076365E-2</v>
      </c>
      <c r="D411" s="16">
        <v>4.2238442370339906E-2</v>
      </c>
      <c r="E411" s="16">
        <v>5.75688679639395E-2</v>
      </c>
      <c r="F411" s="16">
        <v>3.6775138273501366E-2</v>
      </c>
      <c r="G411" s="21">
        <v>9371077672.1952133</v>
      </c>
      <c r="H411" s="10">
        <v>513761584.67788303</v>
      </c>
      <c r="I411" s="10">
        <v>570709589.77388203</v>
      </c>
      <c r="J411" s="10">
        <v>197879718.52382553</v>
      </c>
      <c r="K411" s="10">
        <v>845849843.46016276</v>
      </c>
      <c r="L411" s="7"/>
    </row>
    <row r="412" spans="1:12">
      <c r="A412" s="2">
        <v>40409</v>
      </c>
      <c r="B412" s="12">
        <v>0.79788310019138231</v>
      </c>
      <c r="C412" s="16">
        <v>6.3411406712725202E-2</v>
      </c>
      <c r="D412" s="16">
        <v>4.2461826678691576E-2</v>
      </c>
      <c r="E412" s="16">
        <v>5.8811352185445052E-2</v>
      </c>
      <c r="F412" s="16">
        <v>3.7432314231755914E-2</v>
      </c>
      <c r="G412" s="21">
        <v>9371077672.1952133</v>
      </c>
      <c r="H412" s="10">
        <v>513761584.67788303</v>
      </c>
      <c r="I412" s="10">
        <v>570709589.77388203</v>
      </c>
      <c r="J412" s="10">
        <v>197879718.52382553</v>
      </c>
      <c r="K412" s="10">
        <v>845849843.46016276</v>
      </c>
      <c r="L412" s="7"/>
    </row>
    <row r="413" spans="1:12">
      <c r="A413" s="2">
        <v>40410</v>
      </c>
      <c r="B413" s="12">
        <v>0.79770192120646011</v>
      </c>
      <c r="C413" s="16">
        <v>6.3515931387506039E-2</v>
      </c>
      <c r="D413" s="16">
        <v>4.2353498845134098E-2</v>
      </c>
      <c r="E413" s="16">
        <v>5.8907086160043517E-2</v>
      </c>
      <c r="F413" s="16">
        <v>3.7521562400856336E-2</v>
      </c>
      <c r="G413" s="21">
        <v>9371077672.1952133</v>
      </c>
      <c r="H413" s="10">
        <v>513761584.67788303</v>
      </c>
      <c r="I413" s="10">
        <v>570709589.77388203</v>
      </c>
      <c r="J413" s="10">
        <v>197879718.52382553</v>
      </c>
      <c r="K413" s="10">
        <v>845849843.46016276</v>
      </c>
      <c r="L413" s="7"/>
    </row>
    <row r="414" spans="1:12">
      <c r="A414" s="2">
        <v>40413</v>
      </c>
      <c r="B414" s="12">
        <v>0.79741133273285392</v>
      </c>
      <c r="C414" s="16">
        <v>6.3353573712584363E-2</v>
      </c>
      <c r="D414" s="16">
        <v>4.2529324216016968E-2</v>
      </c>
      <c r="E414" s="16">
        <v>5.9145051205191763E-2</v>
      </c>
      <c r="F414" s="16">
        <v>3.7560718133352974E-2</v>
      </c>
      <c r="G414" s="21">
        <v>9371077672.1952133</v>
      </c>
      <c r="H414" s="10">
        <v>513761584.67788303</v>
      </c>
      <c r="I414" s="10">
        <v>570709589.77388203</v>
      </c>
      <c r="J414" s="10">
        <v>197879718.52382553</v>
      </c>
      <c r="K414" s="10">
        <v>845849843.46016276</v>
      </c>
      <c r="L414" s="7"/>
    </row>
    <row r="415" spans="1:12">
      <c r="A415" s="2">
        <v>40414</v>
      </c>
      <c r="B415" s="12">
        <v>0.79510244658138896</v>
      </c>
      <c r="C415" s="16">
        <v>6.3808419334464378E-2</v>
      </c>
      <c r="D415" s="16">
        <v>4.2627555096189325E-2</v>
      </c>
      <c r="E415" s="16">
        <v>6.0286726324841271E-2</v>
      </c>
      <c r="F415" s="16">
        <v>3.8174852663116043E-2</v>
      </c>
      <c r="G415" s="21">
        <v>9371077672.1952133</v>
      </c>
      <c r="H415" s="10">
        <v>513761584.67788303</v>
      </c>
      <c r="I415" s="10">
        <v>570709589.77388203</v>
      </c>
      <c r="J415" s="10">
        <v>197879718.52382553</v>
      </c>
      <c r="K415" s="10">
        <v>845849843.46016276</v>
      </c>
      <c r="L415" s="7"/>
    </row>
    <row r="416" spans="1:12">
      <c r="A416" s="2">
        <v>40415</v>
      </c>
      <c r="B416" s="12">
        <v>0.79407953642383122</v>
      </c>
      <c r="C416" s="16">
        <v>6.4718054344705372E-2</v>
      </c>
      <c r="D416" s="16">
        <v>4.2890014279992131E-2</v>
      </c>
      <c r="E416" s="16">
        <v>5.991523990270415E-2</v>
      </c>
      <c r="F416" s="16">
        <v>3.8397155048767236E-2</v>
      </c>
      <c r="G416" s="21">
        <v>9371077672.1952133</v>
      </c>
      <c r="H416" s="10">
        <v>513761584.67788303</v>
      </c>
      <c r="I416" s="10">
        <v>570709589.77388203</v>
      </c>
      <c r="J416" s="10">
        <v>197879718.52382553</v>
      </c>
      <c r="K416" s="10">
        <v>845849843.46016276</v>
      </c>
      <c r="L416" s="7"/>
    </row>
    <row r="417" spans="1:12">
      <c r="A417" s="2">
        <v>40416</v>
      </c>
      <c r="B417" s="12">
        <v>0.79420043243773963</v>
      </c>
      <c r="C417" s="16">
        <v>6.4404955837711858E-2</v>
      </c>
      <c r="D417" s="16">
        <v>4.2818112409052006E-2</v>
      </c>
      <c r="E417" s="16">
        <v>6.0260145538802781E-2</v>
      </c>
      <c r="F417" s="16">
        <v>3.8316353776693603E-2</v>
      </c>
      <c r="G417" s="21">
        <v>9371077672.1952133</v>
      </c>
      <c r="H417" s="10">
        <v>513761584.67788303</v>
      </c>
      <c r="I417" s="10">
        <v>570709589.77388203</v>
      </c>
      <c r="J417" s="10">
        <v>197879718.52382553</v>
      </c>
      <c r="K417" s="10">
        <v>845849843.46016276</v>
      </c>
      <c r="L417" s="7"/>
    </row>
    <row r="418" spans="1:12">
      <c r="A418" s="2">
        <v>40417</v>
      </c>
      <c r="B418" s="12">
        <v>0.796063140875506</v>
      </c>
      <c r="C418" s="16">
        <v>6.4483715167385269E-2</v>
      </c>
      <c r="D418" s="16">
        <v>4.2984345180279659E-2</v>
      </c>
      <c r="E418" s="16">
        <v>5.8668495482242629E-2</v>
      </c>
      <c r="F418" s="16">
        <v>3.7800303294586432E-2</v>
      </c>
      <c r="G418" s="21">
        <v>9371077672.1952133</v>
      </c>
      <c r="H418" s="10">
        <v>513761584.67788303</v>
      </c>
      <c r="I418" s="10">
        <v>570709589.77388203</v>
      </c>
      <c r="J418" s="10">
        <v>197879718.52382553</v>
      </c>
      <c r="K418" s="10">
        <v>845849843.46016276</v>
      </c>
      <c r="L418" s="7"/>
    </row>
    <row r="419" spans="1:12">
      <c r="A419" s="2">
        <v>40420</v>
      </c>
      <c r="B419" s="12">
        <v>0.79392345041438428</v>
      </c>
      <c r="C419" s="16">
        <v>6.4806881089745652E-2</v>
      </c>
      <c r="D419" s="16">
        <v>4.3168710067168534E-2</v>
      </c>
      <c r="E419" s="16">
        <v>5.9877604320602365E-2</v>
      </c>
      <c r="F419" s="16">
        <v>3.8223354108099135E-2</v>
      </c>
      <c r="G419" s="21">
        <v>9371077672.1952133</v>
      </c>
      <c r="H419" s="10">
        <v>513761584.67788303</v>
      </c>
      <c r="I419" s="10">
        <v>570709589.77388203</v>
      </c>
      <c r="J419" s="10">
        <v>197879718.52382553</v>
      </c>
      <c r="K419" s="10">
        <v>845849843.46016276</v>
      </c>
      <c r="L419" s="7"/>
    </row>
    <row r="420" spans="1:12">
      <c r="A420" s="2">
        <v>40421</v>
      </c>
      <c r="B420" s="12">
        <v>0.79239595382455374</v>
      </c>
      <c r="C420" s="16">
        <v>6.5310319561038291E-2</v>
      </c>
      <c r="D420" s="16">
        <v>4.3531745431096447E-2</v>
      </c>
      <c r="E420" s="16">
        <v>6.0153551682953228E-2</v>
      </c>
      <c r="F420" s="16">
        <v>3.8608429500358248E-2</v>
      </c>
      <c r="G420" s="21">
        <v>9371077672.1952133</v>
      </c>
      <c r="H420" s="10">
        <v>513761584.67788303</v>
      </c>
      <c r="I420" s="10">
        <v>570709589.77388203</v>
      </c>
      <c r="J420" s="10">
        <v>197879718.52382553</v>
      </c>
      <c r="K420" s="10">
        <v>845849843.46016276</v>
      </c>
      <c r="L420" s="7"/>
    </row>
    <row r="421" spans="1:12">
      <c r="A421" s="2">
        <v>40422</v>
      </c>
      <c r="B421" s="12">
        <v>0.79546392396551768</v>
      </c>
      <c r="C421" s="16">
        <v>6.5561000527286847E-2</v>
      </c>
      <c r="D421" s="16">
        <v>4.3477639287075438E-2</v>
      </c>
      <c r="E421" s="16">
        <v>5.8056701109451339E-2</v>
      </c>
      <c r="F421" s="16">
        <v>3.7440735110668651E-2</v>
      </c>
      <c r="G421" s="21">
        <v>9371077672.1952133</v>
      </c>
      <c r="H421" s="10">
        <v>513761584.67788303</v>
      </c>
      <c r="I421" s="10">
        <v>570709589.77388203</v>
      </c>
      <c r="J421" s="10">
        <v>197879718.52382553</v>
      </c>
      <c r="K421" s="10">
        <v>845849843.46016276</v>
      </c>
      <c r="L421" s="7"/>
    </row>
    <row r="422" spans="1:12">
      <c r="A422" s="2">
        <v>40423</v>
      </c>
      <c r="B422" s="12">
        <v>0.79592717784232347</v>
      </c>
      <c r="C422" s="16">
        <v>6.5922912932300695E-2</v>
      </c>
      <c r="D422" s="16">
        <v>4.3418161758949025E-2</v>
      </c>
      <c r="E422" s="16">
        <v>5.7404231596865279E-2</v>
      </c>
      <c r="F422" s="16">
        <v>3.7327515869561595E-2</v>
      </c>
      <c r="G422" s="21">
        <v>9371077672.1952133</v>
      </c>
      <c r="H422" s="10">
        <v>513761584.67788303</v>
      </c>
      <c r="I422" s="10">
        <v>570709589.77388203</v>
      </c>
      <c r="J422" s="10">
        <v>197879718.52382553</v>
      </c>
      <c r="K422" s="10">
        <v>845849843.46016276</v>
      </c>
      <c r="L422" s="7"/>
    </row>
    <row r="423" spans="1:12">
      <c r="A423" s="2">
        <v>40424</v>
      </c>
      <c r="B423" s="12">
        <v>0.79695216580150663</v>
      </c>
      <c r="C423" s="16">
        <v>6.6244682110596614E-2</v>
      </c>
      <c r="D423" s="16">
        <v>4.3458668373668859E-2</v>
      </c>
      <c r="E423" s="16">
        <v>5.6526962296930543E-2</v>
      </c>
      <c r="F423" s="16">
        <v>3.6817521417297223E-2</v>
      </c>
      <c r="G423" s="21">
        <v>9371077672.1952133</v>
      </c>
      <c r="H423" s="10">
        <v>513761584.67788303</v>
      </c>
      <c r="I423" s="10">
        <v>570709589.77388203</v>
      </c>
      <c r="J423" s="10">
        <v>197879718.52382553</v>
      </c>
      <c r="K423" s="10">
        <v>845849843.46016276</v>
      </c>
      <c r="L423" s="7"/>
    </row>
    <row r="424" spans="1:12">
      <c r="A424" s="2">
        <v>40428</v>
      </c>
      <c r="B424" s="12">
        <v>0.79601459604672797</v>
      </c>
      <c r="C424" s="16">
        <v>6.5801594102771102E-2</v>
      </c>
      <c r="D424" s="16">
        <v>4.3261004535393915E-2</v>
      </c>
      <c r="E424" s="16">
        <v>5.7476179992988312E-2</v>
      </c>
      <c r="F424" s="16">
        <v>3.7446625322118746E-2</v>
      </c>
      <c r="G424" s="21">
        <v>9371077672.1952133</v>
      </c>
      <c r="H424" s="10">
        <v>513761584.67788303</v>
      </c>
      <c r="I424" s="10">
        <v>570709589.77388203</v>
      </c>
      <c r="J424" s="10">
        <v>197879718.52382553</v>
      </c>
      <c r="K424" s="10">
        <v>845849843.46016276</v>
      </c>
      <c r="L424" s="7"/>
    </row>
    <row r="425" spans="1:12">
      <c r="A425" s="2">
        <v>40429</v>
      </c>
      <c r="B425" s="12">
        <v>0.79682187694318585</v>
      </c>
      <c r="C425" s="16">
        <v>6.5612541525494492E-2</v>
      </c>
      <c r="D425" s="16">
        <v>4.327061266022289E-2</v>
      </c>
      <c r="E425" s="16">
        <v>5.7033925022746526E-2</v>
      </c>
      <c r="F425" s="16">
        <v>3.7261043848350307E-2</v>
      </c>
      <c r="G425" s="21">
        <v>9371077672.1952133</v>
      </c>
      <c r="H425" s="10">
        <v>513761584.67788303</v>
      </c>
      <c r="I425" s="10">
        <v>570709589.77388203</v>
      </c>
      <c r="J425" s="10">
        <v>197879718.52382553</v>
      </c>
      <c r="K425" s="10">
        <v>845849843.46016276</v>
      </c>
      <c r="L425" s="7"/>
    </row>
    <row r="426" spans="1:12">
      <c r="A426" s="2">
        <v>40430</v>
      </c>
      <c r="B426" s="12">
        <v>0.79805190865105768</v>
      </c>
      <c r="C426" s="16">
        <v>6.4845187235036142E-2</v>
      </c>
      <c r="D426" s="16">
        <v>4.3631205422467151E-2</v>
      </c>
      <c r="E426" s="16">
        <v>5.6578635756951177E-2</v>
      </c>
      <c r="F426" s="16">
        <v>3.6893062934487825E-2</v>
      </c>
      <c r="G426" s="21">
        <v>9371077672.1952133</v>
      </c>
      <c r="H426" s="10">
        <v>513761584.67788303</v>
      </c>
      <c r="I426" s="10">
        <v>570709589.77388203</v>
      </c>
      <c r="J426" s="10">
        <v>197879718.52382553</v>
      </c>
      <c r="K426" s="10">
        <v>845849843.46016276</v>
      </c>
      <c r="L426" s="7"/>
    </row>
    <row r="427" spans="1:12">
      <c r="A427" s="2">
        <v>40431</v>
      </c>
      <c r="B427" s="12">
        <v>0.79883194949643532</v>
      </c>
      <c r="C427" s="16">
        <v>6.4850161390436062E-2</v>
      </c>
      <c r="D427" s="16">
        <v>4.3471422157304263E-2</v>
      </c>
      <c r="E427" s="16">
        <v>5.6117843941313403E-2</v>
      </c>
      <c r="F427" s="16">
        <v>3.672862301451104E-2</v>
      </c>
      <c r="G427" s="21">
        <v>9371077672.1952133</v>
      </c>
      <c r="H427" s="10">
        <v>513761584.67788303</v>
      </c>
      <c r="I427" s="10">
        <v>570709589.77388203</v>
      </c>
      <c r="J427" s="10">
        <v>197879718.52382553</v>
      </c>
      <c r="K427" s="10">
        <v>845849843.46016276</v>
      </c>
      <c r="L427" s="7"/>
    </row>
    <row r="428" spans="1:12">
      <c r="A428" s="2">
        <v>40434</v>
      </c>
      <c r="B428" s="12">
        <v>0.7997742515846995</v>
      </c>
      <c r="C428" s="16">
        <v>6.4968513749647586E-2</v>
      </c>
      <c r="D428" s="16">
        <v>4.3482327900463406E-2</v>
      </c>
      <c r="E428" s="16">
        <v>5.5574177626055959E-2</v>
      </c>
      <c r="F428" s="16">
        <v>3.6200729139133483E-2</v>
      </c>
      <c r="G428" s="21">
        <v>9371077672.1952133</v>
      </c>
      <c r="H428" s="10">
        <v>513761584.67788303</v>
      </c>
      <c r="I428" s="10">
        <v>570709589.77388203</v>
      </c>
      <c r="J428" s="10">
        <v>197879718.52382553</v>
      </c>
      <c r="K428" s="10">
        <v>845849843.46016276</v>
      </c>
      <c r="L428" s="7"/>
    </row>
    <row r="429" spans="1:12">
      <c r="A429" s="2">
        <v>40435</v>
      </c>
      <c r="B429" s="12">
        <v>0.79954379479462001</v>
      </c>
      <c r="C429" s="16">
        <v>6.4559329187496531E-2</v>
      </c>
      <c r="D429" s="16">
        <v>4.3394594962601257E-2</v>
      </c>
      <c r="E429" s="16">
        <v>5.5711927231808699E-2</v>
      </c>
      <c r="F429" s="16">
        <v>3.6790353823473516E-2</v>
      </c>
      <c r="G429" s="21">
        <v>9371077672.1952133</v>
      </c>
      <c r="H429" s="10">
        <v>513761584.67788303</v>
      </c>
      <c r="I429" s="10">
        <v>570709589.77388203</v>
      </c>
      <c r="J429" s="10">
        <v>197879718.52382553</v>
      </c>
      <c r="K429" s="10">
        <v>845849843.46016276</v>
      </c>
      <c r="L429" s="7"/>
    </row>
    <row r="430" spans="1:12">
      <c r="A430" s="2">
        <v>40436</v>
      </c>
      <c r="B430" s="12">
        <v>0.7994962638726778</v>
      </c>
      <c r="C430" s="16">
        <v>6.5010971159088937E-2</v>
      </c>
      <c r="D430" s="16">
        <v>4.3368133798972218E-2</v>
      </c>
      <c r="E430" s="16">
        <v>5.5425351713995229E-2</v>
      </c>
      <c r="F430" s="16">
        <v>3.6699279455265826E-2</v>
      </c>
      <c r="G430" s="21">
        <v>9371077672.1952133</v>
      </c>
      <c r="H430" s="10">
        <v>513761584.67788303</v>
      </c>
      <c r="I430" s="10">
        <v>570709589.77388203</v>
      </c>
      <c r="J430" s="10">
        <v>197879718.52382553</v>
      </c>
      <c r="K430" s="10">
        <v>845849843.46016276</v>
      </c>
      <c r="L430" s="7"/>
    </row>
    <row r="431" spans="1:12">
      <c r="A431" s="2">
        <v>40437</v>
      </c>
      <c r="B431" s="12">
        <v>0.7993456345979324</v>
      </c>
      <c r="C431" s="16">
        <v>6.4867289335085634E-2</v>
      </c>
      <c r="D431" s="16">
        <v>4.3338560133322004E-2</v>
      </c>
      <c r="E431" s="16">
        <v>5.5400000306622336E-2</v>
      </c>
      <c r="F431" s="16">
        <v>3.7048515627037655E-2</v>
      </c>
      <c r="G431" s="21">
        <v>9371077672.1952133</v>
      </c>
      <c r="H431" s="10">
        <v>513761584.67788303</v>
      </c>
      <c r="I431" s="10">
        <v>570709589.77388203</v>
      </c>
      <c r="J431" s="10">
        <v>197879718.52382553</v>
      </c>
      <c r="K431" s="10">
        <v>845849843.46016276</v>
      </c>
      <c r="L431" s="7"/>
    </row>
    <row r="432" spans="1:12">
      <c r="A432" s="2">
        <v>40438</v>
      </c>
      <c r="B432" s="12">
        <v>0.79921111044915216</v>
      </c>
      <c r="C432" s="16">
        <v>6.5093659788352132E-2</v>
      </c>
      <c r="D432" s="16">
        <v>4.3106480018977537E-2</v>
      </c>
      <c r="E432" s="16">
        <v>5.5552195360424023E-2</v>
      </c>
      <c r="F432" s="16">
        <v>3.7036554383094285E-2</v>
      </c>
      <c r="G432" s="21">
        <v>9371077672.1952133</v>
      </c>
      <c r="H432" s="10">
        <v>513761584.67788303</v>
      </c>
      <c r="I432" s="10">
        <v>570709589.77388203</v>
      </c>
      <c r="J432" s="10">
        <v>197879718.52382553</v>
      </c>
      <c r="K432" s="10">
        <v>845849843.46016276</v>
      </c>
      <c r="L432" s="7"/>
    </row>
    <row r="433" spans="1:12">
      <c r="A433" s="2">
        <v>40441</v>
      </c>
      <c r="B433" s="12">
        <v>0.79944878195388058</v>
      </c>
      <c r="C433" s="16">
        <v>6.5742822745147186E-2</v>
      </c>
      <c r="D433" s="16">
        <v>4.3235510543876539E-2</v>
      </c>
      <c r="E433" s="16">
        <v>5.4939970230136956E-2</v>
      </c>
      <c r="F433" s="16">
        <v>3.6632914526958625E-2</v>
      </c>
      <c r="G433" s="21">
        <v>9371077672.1952133</v>
      </c>
      <c r="H433" s="10">
        <v>513761584.67788303</v>
      </c>
      <c r="I433" s="10">
        <v>570709589.77388203</v>
      </c>
      <c r="J433" s="10">
        <v>197879718.52382553</v>
      </c>
      <c r="K433" s="10">
        <v>845849843.46016276</v>
      </c>
      <c r="L433" s="7"/>
    </row>
    <row r="434" spans="1:12">
      <c r="A434" s="2">
        <v>40442</v>
      </c>
      <c r="B434" s="12">
        <v>0.79905864743260346</v>
      </c>
      <c r="C434" s="16">
        <v>6.4914111031301347E-2</v>
      </c>
      <c r="D434" s="16">
        <v>4.3428575897827518E-2</v>
      </c>
      <c r="E434" s="16">
        <v>5.5567172591113489E-2</v>
      </c>
      <c r="F434" s="16">
        <v>3.7031493047154342E-2</v>
      </c>
      <c r="G434" s="21">
        <v>9371077672.1952133</v>
      </c>
      <c r="H434" s="10">
        <v>513761584.67788303</v>
      </c>
      <c r="I434" s="10">
        <v>570709589.77388203</v>
      </c>
      <c r="J434" s="10">
        <v>197879718.52382553</v>
      </c>
      <c r="K434" s="10">
        <v>845849843.46016276</v>
      </c>
      <c r="L434" s="7"/>
    </row>
    <row r="435" spans="1:12">
      <c r="A435" s="2">
        <v>40443</v>
      </c>
      <c r="B435" s="12">
        <v>0.79913436537089666</v>
      </c>
      <c r="C435" s="16">
        <v>6.4245323125625392E-2</v>
      </c>
      <c r="D435" s="16">
        <v>4.3572029268417432E-2</v>
      </c>
      <c r="E435" s="16">
        <v>5.5835584478968622E-2</v>
      </c>
      <c r="F435" s="16">
        <v>3.7212697756091886E-2</v>
      </c>
      <c r="G435" s="21">
        <v>9371077672.1952133</v>
      </c>
      <c r="H435" s="10">
        <v>513761584.67788303</v>
      </c>
      <c r="I435" s="10">
        <v>570709589.77388203</v>
      </c>
      <c r="J435" s="10">
        <v>197879718.52382553</v>
      </c>
      <c r="K435" s="10">
        <v>845849843.46016276</v>
      </c>
      <c r="L435" s="7"/>
    </row>
    <row r="436" spans="1:12">
      <c r="A436" s="2">
        <v>40444</v>
      </c>
      <c r="B436" s="12">
        <v>0.79953466903895676</v>
      </c>
      <c r="C436" s="16">
        <v>6.3157805937521225E-2</v>
      </c>
      <c r="D436" s="16">
        <v>4.3440680653225199E-2</v>
      </c>
      <c r="E436" s="16">
        <v>5.6358732415563016E-2</v>
      </c>
      <c r="F436" s="16">
        <v>3.7508111954733789E-2</v>
      </c>
      <c r="G436" s="21">
        <v>9371077672.1952133</v>
      </c>
      <c r="H436" s="10">
        <v>513761584.67788303</v>
      </c>
      <c r="I436" s="10">
        <v>570709589.77388203</v>
      </c>
      <c r="J436" s="10">
        <v>197879718.52382553</v>
      </c>
      <c r="K436" s="10">
        <v>845849843.46016276</v>
      </c>
      <c r="L436" s="7"/>
    </row>
    <row r="437" spans="1:12">
      <c r="A437" s="2">
        <v>40445</v>
      </c>
      <c r="B437" s="12">
        <v>0.8005394519792649</v>
      </c>
      <c r="C437" s="16">
        <v>6.3748614022144698E-2</v>
      </c>
      <c r="D437" s="16">
        <v>4.3760509552282612E-2</v>
      </c>
      <c r="E437" s="16">
        <v>5.504657392616151E-2</v>
      </c>
      <c r="F437" s="16">
        <v>3.6904850520146255E-2</v>
      </c>
      <c r="G437" s="21">
        <v>9371077672.1952133</v>
      </c>
      <c r="H437" s="10">
        <v>513761584.67788303</v>
      </c>
      <c r="I437" s="10">
        <v>570709589.77388203</v>
      </c>
      <c r="J437" s="10">
        <v>197879718.52382553</v>
      </c>
      <c r="K437" s="10">
        <v>845849843.46016276</v>
      </c>
      <c r="L437" s="7"/>
    </row>
    <row r="438" spans="1:12">
      <c r="A438" s="2">
        <v>40448</v>
      </c>
      <c r="B438" s="12">
        <v>0.80062480780896295</v>
      </c>
      <c r="C438" s="16">
        <v>6.3118674201265546E-2</v>
      </c>
      <c r="D438" s="16">
        <v>4.3593448778889467E-2</v>
      </c>
      <c r="E438" s="16">
        <v>5.5608890687263574E-2</v>
      </c>
      <c r="F438" s="16">
        <v>3.7054178523618538E-2</v>
      </c>
      <c r="G438" s="21">
        <v>9371077672.1952133</v>
      </c>
      <c r="H438" s="10">
        <v>513761584.67788303</v>
      </c>
      <c r="I438" s="10">
        <v>570709589.77388203</v>
      </c>
      <c r="J438" s="10">
        <v>197879718.52382553</v>
      </c>
      <c r="K438" s="10">
        <v>845849843.46016276</v>
      </c>
      <c r="L438" s="7"/>
    </row>
    <row r="439" spans="1:12">
      <c r="A439" s="2">
        <v>40449</v>
      </c>
      <c r="B439" s="12">
        <v>0.79983071423342134</v>
      </c>
      <c r="C439" s="16">
        <v>6.3229526773544931E-2</v>
      </c>
      <c r="D439" s="16">
        <v>4.3951909771705287E-2</v>
      </c>
      <c r="E439" s="16">
        <v>5.5667919426810229E-2</v>
      </c>
      <c r="F439" s="16">
        <v>3.7319929794518238E-2</v>
      </c>
      <c r="G439" s="21">
        <v>9371077672.1952133</v>
      </c>
      <c r="H439" s="10">
        <v>513761584.67788303</v>
      </c>
      <c r="I439" s="10">
        <v>570709589.77388203</v>
      </c>
      <c r="J439" s="10">
        <v>197879718.52382553</v>
      </c>
      <c r="K439" s="10">
        <v>845849843.46016276</v>
      </c>
      <c r="L439" s="7"/>
    </row>
    <row r="440" spans="1:12">
      <c r="A440" s="2">
        <v>40450</v>
      </c>
      <c r="B440" s="12">
        <v>0.80094781295645778</v>
      </c>
      <c r="C440" s="16">
        <v>6.2582955698261278E-2</v>
      </c>
      <c r="D440" s="16">
        <v>4.3868750341137033E-2</v>
      </c>
      <c r="E440" s="16">
        <v>5.5399592690016625E-2</v>
      </c>
      <c r="F440" s="16">
        <v>3.7200888314127413E-2</v>
      </c>
      <c r="G440" s="21">
        <v>9371077672.1952133</v>
      </c>
      <c r="H440" s="10">
        <v>513761584.67788303</v>
      </c>
      <c r="I440" s="10">
        <v>570709589.77388203</v>
      </c>
      <c r="J440" s="10">
        <v>197879718.52382553</v>
      </c>
      <c r="K440" s="10">
        <v>845849843.46016276</v>
      </c>
      <c r="L440" s="7"/>
    </row>
    <row r="441" spans="1:12">
      <c r="A441" s="2">
        <v>40451</v>
      </c>
      <c r="B441" s="12">
        <v>0.80110000236403922</v>
      </c>
      <c r="C441" s="16">
        <v>6.267638099113515E-2</v>
      </c>
      <c r="D441" s="16">
        <v>4.3819051434727196E-2</v>
      </c>
      <c r="E441" s="16">
        <v>5.525546935738098E-2</v>
      </c>
      <c r="F441" s="16">
        <v>3.7149095852717633E-2</v>
      </c>
      <c r="G441" s="21">
        <v>9371077672.1952133</v>
      </c>
      <c r="H441" s="10">
        <v>513761584.67788303</v>
      </c>
      <c r="I441" s="10">
        <v>570709589.77388203</v>
      </c>
      <c r="J441" s="10">
        <v>197879718.52382553</v>
      </c>
      <c r="K441" s="10">
        <v>845849843.46016276</v>
      </c>
      <c r="L441" s="7"/>
    </row>
    <row r="442" spans="1:12">
      <c r="A442" s="2">
        <v>40452</v>
      </c>
      <c r="B442" s="14">
        <v>0.80056107727661929</v>
      </c>
      <c r="C442" s="16">
        <v>6.2728612439703887E-2</v>
      </c>
      <c r="D442" s="16">
        <v>4.4340661084250957E-2</v>
      </c>
      <c r="E442" s="16">
        <v>5.505634911805888E-2</v>
      </c>
      <c r="F442" s="16">
        <v>3.7313300081366879E-2</v>
      </c>
      <c r="G442" s="21">
        <v>9371077672.1952133</v>
      </c>
      <c r="H442" s="10">
        <v>513761584.67788303</v>
      </c>
      <c r="I442" s="10">
        <v>570709589.77388203</v>
      </c>
      <c r="J442" s="10">
        <v>197879718.52382553</v>
      </c>
      <c r="K442" s="10">
        <v>845849843.46016276</v>
      </c>
      <c r="L442" s="7"/>
    </row>
    <row r="443" spans="1:12">
      <c r="A443" s="2">
        <v>40455</v>
      </c>
      <c r="B443" s="12">
        <v>0.79869667972291869</v>
      </c>
      <c r="C443" s="16">
        <v>6.3820427408562183E-2</v>
      </c>
      <c r="D443" s="16">
        <v>4.4279534850803479E-2</v>
      </c>
      <c r="E443" s="16">
        <v>5.5702153724729274E-2</v>
      </c>
      <c r="F443" s="16">
        <v>3.7501204292986319E-2</v>
      </c>
      <c r="G443" s="21">
        <v>9371077672.1952133</v>
      </c>
      <c r="H443" s="10">
        <v>513761584.67788303</v>
      </c>
      <c r="I443" s="10">
        <v>570709589.77388203</v>
      </c>
      <c r="J443" s="10">
        <v>197879718.52382553</v>
      </c>
      <c r="K443" s="10">
        <v>845849843.46016276</v>
      </c>
      <c r="L443" s="7"/>
    </row>
    <row r="444" spans="1:12">
      <c r="A444" s="2">
        <v>40456</v>
      </c>
      <c r="B444" s="12">
        <v>0.80023476121222625</v>
      </c>
      <c r="C444" s="16">
        <v>6.3483836928872231E-2</v>
      </c>
      <c r="D444" s="16">
        <v>4.4296622589428833E-2</v>
      </c>
      <c r="E444" s="16">
        <v>5.4552025430140837E-2</v>
      </c>
      <c r="F444" s="16">
        <v>3.743275383933177E-2</v>
      </c>
      <c r="G444" s="21">
        <v>9371077672.1952133</v>
      </c>
      <c r="H444" s="10">
        <v>513761584.67788303</v>
      </c>
      <c r="I444" s="10">
        <v>570709589.77388203</v>
      </c>
      <c r="J444" s="10">
        <v>197879718.52382553</v>
      </c>
      <c r="K444" s="10">
        <v>845849843.46016276</v>
      </c>
      <c r="L444" s="7"/>
    </row>
    <row r="445" spans="1:12">
      <c r="A445" s="2">
        <v>40457</v>
      </c>
      <c r="B445" s="12">
        <v>0.79932689700398407</v>
      </c>
      <c r="C445" s="16">
        <v>6.3246327189897394E-2</v>
      </c>
      <c r="D445" s="16">
        <v>4.4707004437811455E-2</v>
      </c>
      <c r="E445" s="16">
        <v>5.4995788093032072E-2</v>
      </c>
      <c r="F445" s="16">
        <v>3.7723983275274674E-2</v>
      </c>
      <c r="G445" s="21">
        <v>9371077672.1952133</v>
      </c>
      <c r="H445" s="10">
        <v>513761584.67788303</v>
      </c>
      <c r="I445" s="10">
        <v>570709589.77388203</v>
      </c>
      <c r="J445" s="10">
        <v>197879718.52382553</v>
      </c>
      <c r="K445" s="10">
        <v>845849843.46016276</v>
      </c>
      <c r="L445" s="7"/>
    </row>
    <row r="446" spans="1:12">
      <c r="A446" s="2">
        <v>40458</v>
      </c>
      <c r="B446" s="12">
        <v>0.7994065143440312</v>
      </c>
      <c r="C446" s="16">
        <v>6.3450213079918674E-2</v>
      </c>
      <c r="D446" s="16">
        <v>4.4759064142998434E-2</v>
      </c>
      <c r="E446" s="16">
        <v>5.507354322108992E-2</v>
      </c>
      <c r="F446" s="16">
        <v>3.7310665211961781E-2</v>
      </c>
      <c r="G446" s="21">
        <v>9371077672.1952133</v>
      </c>
      <c r="H446" s="10">
        <v>513761584.67788303</v>
      </c>
      <c r="I446" s="10">
        <v>570709589.77388203</v>
      </c>
      <c r="J446" s="10">
        <v>197879718.52382553</v>
      </c>
      <c r="K446" s="10">
        <v>845849843.46016276</v>
      </c>
      <c r="L446" s="7"/>
    </row>
    <row r="447" spans="1:12">
      <c r="A447" s="2">
        <v>40459</v>
      </c>
      <c r="B447" s="12">
        <v>0.79991492839071499</v>
      </c>
      <c r="C447" s="16">
        <v>6.3194845950744608E-2</v>
      </c>
      <c r="D447" s="16">
        <v>4.4743927711225484E-2</v>
      </c>
      <c r="E447" s="16">
        <v>5.4720509226170798E-2</v>
      </c>
      <c r="F447" s="16">
        <v>3.7425788721144285E-2</v>
      </c>
      <c r="G447" s="21">
        <v>9371077672.1952133</v>
      </c>
      <c r="H447" s="10">
        <v>513761584.67788303</v>
      </c>
      <c r="I447" s="10">
        <v>570709589.77388203</v>
      </c>
      <c r="J447" s="10">
        <v>197879718.52382553</v>
      </c>
      <c r="K447" s="10">
        <v>845849843.46016276</v>
      </c>
      <c r="L447" s="7"/>
    </row>
    <row r="448" spans="1:12">
      <c r="A448" s="2">
        <v>40462</v>
      </c>
      <c r="B448" s="12">
        <v>0.79980668015787282</v>
      </c>
      <c r="C448" s="16">
        <v>6.3174525237374546E-2</v>
      </c>
      <c r="D448" s="16">
        <v>4.4659921870921042E-2</v>
      </c>
      <c r="E448" s="16">
        <v>5.4767797855904743E-2</v>
      </c>
      <c r="F448" s="16">
        <v>3.7591074877926921E-2</v>
      </c>
      <c r="G448" s="21">
        <v>9371077672.1952133</v>
      </c>
      <c r="H448" s="10">
        <v>513761584.67788303</v>
      </c>
      <c r="I448" s="10">
        <v>570709589.77388203</v>
      </c>
      <c r="J448" s="10">
        <v>197879718.52382553</v>
      </c>
      <c r="K448" s="10">
        <v>845849843.46016276</v>
      </c>
      <c r="L448" s="7"/>
    </row>
    <row r="449" spans="1:12">
      <c r="A449" s="2">
        <v>40463</v>
      </c>
      <c r="B449" s="12">
        <v>0.7999248949791169</v>
      </c>
      <c r="C449" s="16">
        <v>6.3473893204412282E-2</v>
      </c>
      <c r="D449" s="16">
        <v>4.4700476561743287E-2</v>
      </c>
      <c r="E449" s="16">
        <v>5.4482088189245E-2</v>
      </c>
      <c r="F449" s="16">
        <v>3.7418647065482591E-2</v>
      </c>
      <c r="G449" s="21">
        <v>9371077672.1952133</v>
      </c>
      <c r="H449" s="10">
        <v>513761584.67788303</v>
      </c>
      <c r="I449" s="10">
        <v>570709589.77388203</v>
      </c>
      <c r="J449" s="10">
        <v>197879718.52382553</v>
      </c>
      <c r="K449" s="10">
        <v>845849843.46016276</v>
      </c>
      <c r="L449" s="7"/>
    </row>
    <row r="450" spans="1:12">
      <c r="A450" s="2">
        <v>40464</v>
      </c>
      <c r="B450" s="12">
        <v>0.80012147328776495</v>
      </c>
      <c r="C450" s="16">
        <v>6.3538331610794335E-2</v>
      </c>
      <c r="D450" s="16">
        <v>4.4672246826446695E-2</v>
      </c>
      <c r="E450" s="16">
        <v>5.397806197923255E-2</v>
      </c>
      <c r="F450" s="16">
        <v>3.7689886295761484E-2</v>
      </c>
      <c r="G450" s="21">
        <v>9371077672.1952133</v>
      </c>
      <c r="H450" s="10">
        <v>513761584.67788303</v>
      </c>
      <c r="I450" s="10">
        <v>570709589.77388203</v>
      </c>
      <c r="J450" s="10">
        <v>197879718.52382553</v>
      </c>
      <c r="K450" s="10">
        <v>845849843.46016276</v>
      </c>
      <c r="L450" s="7"/>
    </row>
    <row r="451" spans="1:12">
      <c r="A451" s="2">
        <v>40465</v>
      </c>
      <c r="B451" s="12">
        <v>0.79960361484433051</v>
      </c>
      <c r="C451" s="16">
        <v>6.3529003157237238E-2</v>
      </c>
      <c r="D451" s="16">
        <v>4.5089464225551268E-2</v>
      </c>
      <c r="E451" s="16">
        <v>5.3799782619454492E-2</v>
      </c>
      <c r="F451" s="16">
        <v>3.7978135153426268E-2</v>
      </c>
      <c r="G451" s="21">
        <v>9371077672.1952133</v>
      </c>
      <c r="H451" s="10">
        <v>513761584.67788303</v>
      </c>
      <c r="I451" s="10">
        <v>570709589.77388203</v>
      </c>
      <c r="J451" s="10">
        <v>197879718.52382553</v>
      </c>
      <c r="K451" s="10">
        <v>845849843.46016276</v>
      </c>
      <c r="L451" s="7"/>
    </row>
    <row r="452" spans="1:12">
      <c r="A452" s="2">
        <v>40466</v>
      </c>
      <c r="B452" s="12">
        <v>0.80019037748695221</v>
      </c>
      <c r="C452" s="16">
        <v>6.3552452661164049E-2</v>
      </c>
      <c r="D452" s="16">
        <v>4.4898887998239809E-2</v>
      </c>
      <c r="E452" s="16">
        <v>5.3655365078456543E-2</v>
      </c>
      <c r="F452" s="16">
        <v>3.7702916775187556E-2</v>
      </c>
      <c r="G452" s="21">
        <v>9371077672.1952133</v>
      </c>
      <c r="H452" s="10">
        <v>513761584.67788303</v>
      </c>
      <c r="I452" s="10">
        <v>570709589.77388203</v>
      </c>
      <c r="J452" s="10">
        <v>197879718.52382553</v>
      </c>
      <c r="K452" s="10">
        <v>845849843.46016276</v>
      </c>
      <c r="L452" s="7"/>
    </row>
    <row r="453" spans="1:12">
      <c r="A453" s="2">
        <v>40469</v>
      </c>
      <c r="B453" s="12">
        <v>0.8000939839845661</v>
      </c>
      <c r="C453" s="16">
        <v>6.389110493133579E-2</v>
      </c>
      <c r="D453" s="16">
        <v>4.491566230741495E-2</v>
      </c>
      <c r="E453" s="16">
        <v>5.3509245461285097E-2</v>
      </c>
      <c r="F453" s="16">
        <v>3.7590003315398017E-2</v>
      </c>
      <c r="G453" s="21">
        <v>9371077672.1952133</v>
      </c>
      <c r="H453" s="10">
        <v>513761584.67788303</v>
      </c>
      <c r="I453" s="10">
        <v>570709589.77388203</v>
      </c>
      <c r="J453" s="10">
        <v>197879718.52382553</v>
      </c>
      <c r="K453" s="10">
        <v>845849843.46016276</v>
      </c>
      <c r="L453" s="7"/>
    </row>
    <row r="454" spans="1:12">
      <c r="A454" s="2">
        <v>40470</v>
      </c>
      <c r="B454" s="12">
        <v>0.7995691039761843</v>
      </c>
      <c r="C454" s="16">
        <v>6.4277591602804635E-2</v>
      </c>
      <c r="D454" s="16">
        <v>4.4310475631479378E-2</v>
      </c>
      <c r="E454" s="16">
        <v>5.4692392856915843E-2</v>
      </c>
      <c r="F454" s="16">
        <v>3.7150435932615675E-2</v>
      </c>
      <c r="G454" s="21">
        <v>9371077672.1952133</v>
      </c>
      <c r="H454" s="10">
        <v>513761584.67788303</v>
      </c>
      <c r="I454" s="10">
        <v>570709589.77388203</v>
      </c>
      <c r="J454" s="10">
        <v>197879718.52382553</v>
      </c>
      <c r="K454" s="10">
        <v>845849843.46016276</v>
      </c>
      <c r="L454" s="7"/>
    </row>
    <row r="455" spans="1:12">
      <c r="A455" s="2">
        <v>40471</v>
      </c>
      <c r="B455" s="12">
        <v>0.79923313004054242</v>
      </c>
      <c r="C455" s="16">
        <v>6.4948499072516097E-2</v>
      </c>
      <c r="D455" s="16">
        <v>4.4753975761932907E-2</v>
      </c>
      <c r="E455" s="16">
        <v>5.4047906593313329E-2</v>
      </c>
      <c r="F455" s="16">
        <v>3.7016488531695209E-2</v>
      </c>
      <c r="G455" s="21">
        <v>9371077672.1952133</v>
      </c>
      <c r="H455" s="10">
        <v>513761584.67788303</v>
      </c>
      <c r="I455" s="10">
        <v>570709589.77388203</v>
      </c>
      <c r="J455" s="10">
        <v>197879718.52382553</v>
      </c>
      <c r="K455" s="10">
        <v>845849843.46016276</v>
      </c>
      <c r="L455" s="7"/>
    </row>
    <row r="456" spans="1:12">
      <c r="A456" s="2">
        <v>40472</v>
      </c>
      <c r="B456" s="12">
        <v>0.8002701044450955</v>
      </c>
      <c r="C456" s="16">
        <v>6.4942613328176621E-2</v>
      </c>
      <c r="D456" s="16">
        <v>4.4411122158527806E-2</v>
      </c>
      <c r="E456" s="16">
        <v>5.3802425917940364E-2</v>
      </c>
      <c r="F456" s="16">
        <v>3.6573734150259544E-2</v>
      </c>
      <c r="G456" s="21">
        <v>9371077672.1952133</v>
      </c>
      <c r="H456" s="10">
        <v>513761584.67788303</v>
      </c>
      <c r="I456" s="10">
        <v>570709589.77388203</v>
      </c>
      <c r="J456" s="10">
        <v>197879718.52382553</v>
      </c>
      <c r="K456" s="10">
        <v>845849843.46016276</v>
      </c>
      <c r="L456" s="7"/>
    </row>
    <row r="457" spans="1:12">
      <c r="A457" s="2">
        <v>40473</v>
      </c>
      <c r="B457" s="12">
        <v>0.80052046948481692</v>
      </c>
      <c r="C457" s="16">
        <v>6.4798654475060863E-2</v>
      </c>
      <c r="D457" s="16">
        <v>4.4509359612076804E-2</v>
      </c>
      <c r="E457" s="16">
        <v>5.3670441469777765E-2</v>
      </c>
      <c r="F457" s="16">
        <v>3.6501074958267696E-2</v>
      </c>
      <c r="G457" s="21">
        <v>9371077672.1952133</v>
      </c>
      <c r="H457" s="10">
        <v>513761584.67788303</v>
      </c>
      <c r="I457" s="10">
        <v>570709589.77388203</v>
      </c>
      <c r="J457" s="10">
        <v>197879718.52382553</v>
      </c>
      <c r="K457" s="10">
        <v>845849843.46016276</v>
      </c>
      <c r="L457" s="7"/>
    </row>
    <row r="458" spans="1:12">
      <c r="A458" s="2">
        <v>40476</v>
      </c>
      <c r="B458" s="12">
        <v>0.80083275604190218</v>
      </c>
      <c r="C458" s="16">
        <v>6.4623372440316143E-2</v>
      </c>
      <c r="D458" s="16">
        <v>4.4430041509493569E-2</v>
      </c>
      <c r="E458" s="16">
        <v>5.3412938591418803E-2</v>
      </c>
      <c r="F458" s="16">
        <v>3.6700891416869365E-2</v>
      </c>
      <c r="G458" s="21">
        <v>9371077672.1952133</v>
      </c>
      <c r="H458" s="10">
        <v>513761584.67788303</v>
      </c>
      <c r="I458" s="10">
        <v>570709589.77388203</v>
      </c>
      <c r="J458" s="10">
        <v>197879718.52382553</v>
      </c>
      <c r="K458" s="10">
        <v>845849843.46016276</v>
      </c>
      <c r="L458" s="7"/>
    </row>
    <row r="459" spans="1:12">
      <c r="A459" s="2">
        <v>40477</v>
      </c>
      <c r="B459" s="12">
        <v>0.80083052647270347</v>
      </c>
      <c r="C459" s="16">
        <v>6.4434252027999558E-2</v>
      </c>
      <c r="D459" s="16">
        <v>4.4620617481654842E-2</v>
      </c>
      <c r="E459" s="16">
        <v>5.3284402273243076E-2</v>
      </c>
      <c r="F459" s="16">
        <v>3.6830201744399008E-2</v>
      </c>
      <c r="G459" s="21">
        <v>9371077672.1952133</v>
      </c>
      <c r="H459" s="10">
        <v>513761584.67788303</v>
      </c>
      <c r="I459" s="10">
        <v>570709589.77388203</v>
      </c>
      <c r="J459" s="10">
        <v>197879718.52382553</v>
      </c>
      <c r="K459" s="10">
        <v>845849843.46016276</v>
      </c>
      <c r="L459" s="7"/>
    </row>
    <row r="460" spans="1:12">
      <c r="A460" s="2">
        <v>40478</v>
      </c>
      <c r="B460" s="12">
        <v>0.80117096303281399</v>
      </c>
      <c r="C460" s="16">
        <v>6.4322286777105733E-2</v>
      </c>
      <c r="D460" s="16">
        <v>4.4615697773669659E-2</v>
      </c>
      <c r="E460" s="16">
        <v>5.3259291736048577E-2</v>
      </c>
      <c r="F460" s="16">
        <v>3.6631760680362155E-2</v>
      </c>
      <c r="G460" s="21">
        <v>9371077672.1952133</v>
      </c>
      <c r="H460" s="10">
        <v>513761584.67788303</v>
      </c>
      <c r="I460" s="10">
        <v>570709589.77388203</v>
      </c>
      <c r="J460" s="10">
        <v>197879718.52382553</v>
      </c>
      <c r="K460" s="10">
        <v>845849843.46016276</v>
      </c>
      <c r="L460" s="7"/>
    </row>
    <row r="461" spans="1:12">
      <c r="A461" s="2">
        <v>40479</v>
      </c>
      <c r="B461" s="12">
        <v>0.80145782945909305</v>
      </c>
      <c r="C461" s="16">
        <v>6.3633016337093229E-2</v>
      </c>
      <c r="D461" s="16">
        <v>4.4611415406315802E-2</v>
      </c>
      <c r="E461" s="16">
        <v>5.332614077292442E-2</v>
      </c>
      <c r="F461" s="16">
        <v>3.6971598024573733E-2</v>
      </c>
      <c r="G461" s="21">
        <v>9371077672.1952133</v>
      </c>
      <c r="H461" s="10">
        <v>513761584.67788303</v>
      </c>
      <c r="I461" s="10">
        <v>570709589.77388203</v>
      </c>
      <c r="J461" s="10">
        <v>197879718.52382553</v>
      </c>
      <c r="K461" s="10">
        <v>845849843.46016276</v>
      </c>
      <c r="L461" s="7"/>
    </row>
    <row r="462" spans="1:12">
      <c r="A462" s="2">
        <v>40480</v>
      </c>
      <c r="B462" s="12">
        <v>0.80116368131320848</v>
      </c>
      <c r="C462" s="16">
        <v>6.3543387208484167E-2</v>
      </c>
      <c r="D462" s="16">
        <v>4.4507362289628254E-2</v>
      </c>
      <c r="E462" s="16">
        <v>5.3479523726956892E-2</v>
      </c>
      <c r="F462" s="16">
        <v>3.730604546172217E-2</v>
      </c>
      <c r="G462" s="21">
        <v>9371077672.1952133</v>
      </c>
      <c r="H462" s="10">
        <v>513761584.67788303</v>
      </c>
      <c r="I462" s="10">
        <v>570709589.77388203</v>
      </c>
      <c r="J462" s="10">
        <v>197879718.52382553</v>
      </c>
      <c r="K462" s="10">
        <v>845849843.46016276</v>
      </c>
      <c r="L462" s="7"/>
    </row>
    <row r="463" spans="1:12">
      <c r="A463" s="2">
        <v>40483</v>
      </c>
      <c r="B463" s="12">
        <v>0.80066660663900113</v>
      </c>
      <c r="C463" s="16">
        <v>6.4109994704004164E-2</v>
      </c>
      <c r="D463" s="16">
        <v>4.4697015713022405E-2</v>
      </c>
      <c r="E463" s="16">
        <v>5.3405904361010496E-2</v>
      </c>
      <c r="F463" s="16">
        <v>3.7120478582961809E-2</v>
      </c>
      <c r="G463" s="21">
        <v>9371077672.1952133</v>
      </c>
      <c r="H463" s="10">
        <v>513761584.67788303</v>
      </c>
      <c r="I463" s="10">
        <v>570709589.77388203</v>
      </c>
      <c r="J463" s="10">
        <v>197879718.52382553</v>
      </c>
      <c r="K463" s="10">
        <v>845849843.46016276</v>
      </c>
      <c r="L463" s="7"/>
    </row>
    <row r="464" spans="1:12">
      <c r="A464" s="2">
        <v>40484</v>
      </c>
      <c r="B464" s="12">
        <v>0.8011663796731584</v>
      </c>
      <c r="C464" s="16">
        <v>6.394638585797148E-2</v>
      </c>
      <c r="D464" s="16">
        <v>4.4866759959941188E-2</v>
      </c>
      <c r="E464" s="16">
        <v>5.3081689131121525E-2</v>
      </c>
      <c r="F464" s="16">
        <v>3.6938785377807343E-2</v>
      </c>
      <c r="G464" s="21">
        <v>9371077672.1952133</v>
      </c>
      <c r="H464" s="10">
        <v>513761584.67788303</v>
      </c>
      <c r="I464" s="10">
        <v>570709589.77388203</v>
      </c>
      <c r="J464" s="10">
        <v>197879718.52382553</v>
      </c>
      <c r="K464" s="10">
        <v>845849843.46016276</v>
      </c>
      <c r="L464" s="7"/>
    </row>
    <row r="465" spans="1:12">
      <c r="A465" s="2">
        <v>40485</v>
      </c>
      <c r="B465" s="12">
        <v>0.80151058352194426</v>
      </c>
      <c r="C465" s="16">
        <v>6.3838259013651796E-2</v>
      </c>
      <c r="D465" s="16">
        <v>4.4888995122537967E-2</v>
      </c>
      <c r="E465" s="16">
        <v>5.3163730180623085E-2</v>
      </c>
      <c r="F465" s="16">
        <v>3.6598432161242832E-2</v>
      </c>
      <c r="G465" s="21">
        <v>9371077672.1952133</v>
      </c>
      <c r="H465" s="10">
        <v>513761584.67788303</v>
      </c>
      <c r="I465" s="10">
        <v>570709589.77388203</v>
      </c>
      <c r="J465" s="10">
        <v>197879718.52382553</v>
      </c>
      <c r="K465" s="10">
        <v>845849843.46016276</v>
      </c>
      <c r="L465" s="7"/>
    </row>
    <row r="466" spans="1:12">
      <c r="A466" s="2">
        <v>40486</v>
      </c>
      <c r="B466" s="12">
        <v>0.80181029951848948</v>
      </c>
      <c r="C466" s="16">
        <v>6.3943792856495943E-2</v>
      </c>
      <c r="D466" s="16">
        <v>4.4748203897544227E-2</v>
      </c>
      <c r="E466" s="16">
        <v>5.2469549528291699E-2</v>
      </c>
      <c r="F466" s="16">
        <v>3.7028154199178723E-2</v>
      </c>
      <c r="G466" s="21">
        <v>9371077672.1952133</v>
      </c>
      <c r="H466" s="10">
        <v>513761584.67788303</v>
      </c>
      <c r="I466" s="10">
        <v>570709589.77388203</v>
      </c>
      <c r="J466" s="10">
        <v>197879718.52382553</v>
      </c>
      <c r="K466" s="10">
        <v>845849843.46016276</v>
      </c>
      <c r="L466" s="7"/>
    </row>
    <row r="467" spans="1:12">
      <c r="A467" s="2">
        <v>40487</v>
      </c>
      <c r="B467" s="12">
        <v>0.80178914456914918</v>
      </c>
      <c r="C467" s="16">
        <v>6.449648452987794E-2</v>
      </c>
      <c r="D467" s="16">
        <v>4.451597828836918E-2</v>
      </c>
      <c r="E467" s="16">
        <v>5.2139251488979597E-2</v>
      </c>
      <c r="F467" s="16">
        <v>3.7059141123623955E-2</v>
      </c>
      <c r="G467" s="21">
        <v>9371077672.1952133</v>
      </c>
      <c r="H467" s="10">
        <v>513761584.67788303</v>
      </c>
      <c r="I467" s="10">
        <v>570709589.77388203</v>
      </c>
      <c r="J467" s="10">
        <v>197879718.52382553</v>
      </c>
      <c r="K467" s="10">
        <v>845849843.46016276</v>
      </c>
      <c r="L467" s="7"/>
    </row>
    <row r="468" spans="1:12">
      <c r="A468" s="2">
        <v>40490</v>
      </c>
      <c r="B468" s="12">
        <v>0.80155380964247191</v>
      </c>
      <c r="C468" s="16">
        <v>6.4337905895021127E-2</v>
      </c>
      <c r="D468" s="16">
        <v>4.422085538757306E-2</v>
      </c>
      <c r="E468" s="16">
        <v>5.2309823348156363E-2</v>
      </c>
      <c r="F468" s="16">
        <v>3.7577605726777562E-2</v>
      </c>
      <c r="G468" s="21">
        <v>9371077672.1952133</v>
      </c>
      <c r="H468" s="10">
        <v>513761584.67788303</v>
      </c>
      <c r="I468" s="10">
        <v>570709589.77388203</v>
      </c>
      <c r="J468" s="10">
        <v>197879718.52382553</v>
      </c>
      <c r="K468" s="10">
        <v>845849843.46016276</v>
      </c>
      <c r="L468" s="7"/>
    </row>
    <row r="469" spans="1:12">
      <c r="A469" s="2">
        <v>40491</v>
      </c>
      <c r="B469" s="12">
        <v>0.80369195167067276</v>
      </c>
      <c r="C469" s="16">
        <v>6.2450058777418681E-2</v>
      </c>
      <c r="D469" s="16">
        <v>4.400216133314297E-2</v>
      </c>
      <c r="E469" s="16">
        <v>5.2473251507123717E-2</v>
      </c>
      <c r="F469" s="16">
        <v>3.7382576711642058E-2</v>
      </c>
      <c r="G469" s="21">
        <v>9371077672.1952133</v>
      </c>
      <c r="H469" s="10">
        <v>513761584.67788303</v>
      </c>
      <c r="I469" s="10">
        <v>570709589.77388203</v>
      </c>
      <c r="J469" s="10">
        <v>197879718.52382553</v>
      </c>
      <c r="K469" s="10">
        <v>845849843.46016276</v>
      </c>
      <c r="L469" s="7"/>
    </row>
    <row r="470" spans="1:12">
      <c r="A470" s="2">
        <v>40492</v>
      </c>
      <c r="B470" s="12">
        <v>0.80304185810162587</v>
      </c>
      <c r="C470" s="16">
        <v>6.2949550301732757E-2</v>
      </c>
      <c r="D470" s="16">
        <v>4.3884498475358573E-2</v>
      </c>
      <c r="E470" s="16">
        <v>5.2439196152880375E-2</v>
      </c>
      <c r="F470" s="16">
        <v>3.7684896968402333E-2</v>
      </c>
      <c r="G470" s="21">
        <v>9371077672.1952133</v>
      </c>
      <c r="H470" s="10">
        <v>513761584.67788303</v>
      </c>
      <c r="I470" s="10">
        <v>570709589.77388203</v>
      </c>
      <c r="J470" s="10">
        <v>197879718.52382553</v>
      </c>
      <c r="K470" s="10">
        <v>845849843.46016276</v>
      </c>
      <c r="L470" s="7"/>
    </row>
    <row r="471" spans="1:12">
      <c r="A471" s="2">
        <v>40493</v>
      </c>
      <c r="B471" s="12">
        <v>0.80346778181019873</v>
      </c>
      <c r="C471" s="16">
        <v>6.2650459606255871E-2</v>
      </c>
      <c r="D471" s="16">
        <v>4.3443112672170173E-2</v>
      </c>
      <c r="E471" s="16">
        <v>5.2549729399578499E-2</v>
      </c>
      <c r="F471" s="16">
        <v>3.7888916511796863E-2</v>
      </c>
      <c r="G471" s="21">
        <v>9371077672.1952133</v>
      </c>
      <c r="H471" s="10">
        <v>513761584.67788303</v>
      </c>
      <c r="I471" s="10">
        <v>570709589.77388203</v>
      </c>
      <c r="J471" s="10">
        <v>197879718.52382553</v>
      </c>
      <c r="K471" s="10">
        <v>845849843.46016276</v>
      </c>
      <c r="L471" s="7"/>
    </row>
    <row r="472" spans="1:12">
      <c r="A472" s="2">
        <v>40494</v>
      </c>
      <c r="B472" s="12">
        <v>0.80349147330056681</v>
      </c>
      <c r="C472" s="16">
        <v>6.2917044338275427E-2</v>
      </c>
      <c r="D472" s="16">
        <v>4.3446186251055473E-2</v>
      </c>
      <c r="E472" s="16">
        <v>5.2826206161349851E-2</v>
      </c>
      <c r="F472" s="16">
        <v>3.7319089948752576E-2</v>
      </c>
      <c r="G472" s="21">
        <v>9371077672.1952133</v>
      </c>
      <c r="H472" s="10">
        <v>513761584.67788303</v>
      </c>
      <c r="I472" s="10">
        <v>570709589.77388203</v>
      </c>
      <c r="J472" s="10">
        <v>197879718.52382553</v>
      </c>
      <c r="K472" s="10">
        <v>845849843.46016276</v>
      </c>
      <c r="L472" s="7"/>
    </row>
    <row r="473" spans="1:12">
      <c r="A473" s="2">
        <v>40497</v>
      </c>
      <c r="B473" s="12">
        <v>0.80490886459082456</v>
      </c>
      <c r="C473" s="16">
        <v>6.2387764936491924E-2</v>
      </c>
      <c r="D473" s="16">
        <v>4.3496475802559741E-2</v>
      </c>
      <c r="E473" s="16">
        <v>5.220761944367585E-2</v>
      </c>
      <c r="F473" s="16">
        <v>3.6999275226447949E-2</v>
      </c>
      <c r="G473" s="21">
        <v>9371077672.1952133</v>
      </c>
      <c r="H473" s="10">
        <v>513761584.67788303</v>
      </c>
      <c r="I473" s="10">
        <v>570709589.77388203</v>
      </c>
      <c r="J473" s="10">
        <v>197879718.52382553</v>
      </c>
      <c r="K473" s="10">
        <v>845849843.46016276</v>
      </c>
      <c r="L473" s="7"/>
    </row>
    <row r="474" spans="1:12">
      <c r="A474" s="2">
        <v>40498</v>
      </c>
      <c r="B474" s="12">
        <v>0.80405770831311807</v>
      </c>
      <c r="C474" s="16">
        <v>6.1447722138399247E-2</v>
      </c>
      <c r="D474" s="16">
        <v>4.348176384630692E-2</v>
      </c>
      <c r="E474" s="16">
        <v>5.3645533176431469E-2</v>
      </c>
      <c r="F474" s="16">
        <v>3.7367272525744281E-2</v>
      </c>
      <c r="G474" s="21">
        <v>9371077672.1952133</v>
      </c>
      <c r="H474" s="10">
        <v>513761584.67788303</v>
      </c>
      <c r="I474" s="10">
        <v>570709589.77388203</v>
      </c>
      <c r="J474" s="10">
        <v>197879718.52382553</v>
      </c>
      <c r="K474" s="10">
        <v>845849843.46016276</v>
      </c>
      <c r="L474" s="7"/>
    </row>
    <row r="475" spans="1:12">
      <c r="A475" s="2">
        <v>40499</v>
      </c>
      <c r="B475" s="12">
        <v>0.8046789681463451</v>
      </c>
      <c r="C475" s="16">
        <v>6.1643867091852877E-2</v>
      </c>
      <c r="D475" s="16">
        <v>4.3365616940562499E-2</v>
      </c>
      <c r="E475" s="16">
        <v>5.3252781882926925E-2</v>
      </c>
      <c r="F475" s="16">
        <v>3.7058765938312803E-2</v>
      </c>
      <c r="G475" s="21">
        <v>9371077672.1952133</v>
      </c>
      <c r="H475" s="10">
        <v>513761584.67788303</v>
      </c>
      <c r="I475" s="10">
        <v>570709589.77388203</v>
      </c>
      <c r="J475" s="10">
        <v>197879718.52382553</v>
      </c>
      <c r="K475" s="10">
        <v>845849843.46016276</v>
      </c>
      <c r="L475" s="7"/>
    </row>
    <row r="476" spans="1:12">
      <c r="A476" s="2">
        <v>40500</v>
      </c>
      <c r="B476" s="12">
        <v>0.80591270665134751</v>
      </c>
      <c r="C476" s="16">
        <v>6.1310830983622819E-2</v>
      </c>
      <c r="D476" s="16">
        <v>4.3427888185630252E-2</v>
      </c>
      <c r="E476" s="16">
        <v>5.2370280812823626E-2</v>
      </c>
      <c r="F476" s="16">
        <v>3.6978293366575814E-2</v>
      </c>
      <c r="G476" s="21">
        <v>9371077672.1952133</v>
      </c>
      <c r="H476" s="10">
        <v>513761584.67788303</v>
      </c>
      <c r="I476" s="10">
        <v>570709589.77388203</v>
      </c>
      <c r="J476" s="10">
        <v>197879718.52382553</v>
      </c>
      <c r="K476" s="10">
        <v>845849843.46016276</v>
      </c>
      <c r="L476" s="7"/>
    </row>
    <row r="477" spans="1:12">
      <c r="A477" s="2">
        <v>40501</v>
      </c>
      <c r="B477" s="12">
        <v>0.80617541712951468</v>
      </c>
      <c r="C477" s="16">
        <v>6.1487847368237848E-2</v>
      </c>
      <c r="D477" s="16">
        <v>4.3094258561385657E-2</v>
      </c>
      <c r="E477" s="16">
        <v>5.235268192370874E-2</v>
      </c>
      <c r="F477" s="16">
        <v>3.6889795017153115E-2</v>
      </c>
      <c r="G477" s="21">
        <v>9371077672.1952133</v>
      </c>
      <c r="H477" s="10">
        <v>513761584.67788303</v>
      </c>
      <c r="I477" s="10">
        <v>570709589.77388203</v>
      </c>
      <c r="J477" s="10">
        <v>197879718.52382553</v>
      </c>
      <c r="K477" s="10">
        <v>845849843.46016276</v>
      </c>
      <c r="L477" s="7"/>
    </row>
    <row r="478" spans="1:12">
      <c r="A478" s="2">
        <v>40504</v>
      </c>
      <c r="B478" s="12">
        <v>0.80563699618396023</v>
      </c>
      <c r="C478" s="16">
        <v>6.1608537946492167E-2</v>
      </c>
      <c r="D478" s="16">
        <v>4.2901529605536469E-2</v>
      </c>
      <c r="E478" s="16">
        <v>5.2597670404411836E-2</v>
      </c>
      <c r="F478" s="16">
        <v>3.7255265859599242E-2</v>
      </c>
      <c r="G478" s="21">
        <v>9371077672.1952133</v>
      </c>
      <c r="H478" s="10">
        <v>513761584.67788303</v>
      </c>
      <c r="I478" s="10">
        <v>570709589.77388203</v>
      </c>
      <c r="J478" s="10">
        <v>197879718.52382553</v>
      </c>
      <c r="K478" s="10">
        <v>845849843.46016276</v>
      </c>
      <c r="L478" s="7"/>
    </row>
    <row r="479" spans="1:12">
      <c r="A479" s="2">
        <v>40505</v>
      </c>
      <c r="B479" s="12">
        <v>0.80378693280976088</v>
      </c>
      <c r="C479" s="16">
        <v>6.2070184709795015E-2</v>
      </c>
      <c r="D479" s="16">
        <v>4.2533906989420188E-2</v>
      </c>
      <c r="E479" s="16">
        <v>5.3521873324341079E-2</v>
      </c>
      <c r="F479" s="16">
        <v>3.8087102166682943E-2</v>
      </c>
      <c r="G479" s="21">
        <v>9371077672.1952133</v>
      </c>
      <c r="H479" s="10">
        <v>513761584.67788303</v>
      </c>
      <c r="I479" s="10">
        <v>570709589.77388203</v>
      </c>
      <c r="J479" s="10">
        <v>197879718.52382553</v>
      </c>
      <c r="K479" s="10">
        <v>845849843.46016276</v>
      </c>
      <c r="L479" s="7"/>
    </row>
    <row r="480" spans="1:12">
      <c r="A480" s="2">
        <v>40506</v>
      </c>
      <c r="B480" s="12">
        <v>0.80527738819285966</v>
      </c>
      <c r="C480" s="16">
        <v>6.2443738345277E-2</v>
      </c>
      <c r="D480" s="16">
        <v>4.2484375556530743E-2</v>
      </c>
      <c r="E480" s="16">
        <v>5.2258860875652798E-2</v>
      </c>
      <c r="F480" s="16">
        <v>3.7535637029679707E-2</v>
      </c>
      <c r="G480" s="21">
        <v>9371077672.1952133</v>
      </c>
      <c r="H480" s="10">
        <v>513761584.67788303</v>
      </c>
      <c r="I480" s="10">
        <v>570709589.77388203</v>
      </c>
      <c r="J480" s="10">
        <v>197879718.52382553</v>
      </c>
      <c r="K480" s="10">
        <v>845849843.46016276</v>
      </c>
      <c r="L480" s="7"/>
    </row>
    <row r="481" spans="1:12">
      <c r="A481" s="2">
        <v>40508</v>
      </c>
      <c r="B481" s="12">
        <v>0.80488113017241558</v>
      </c>
      <c r="C481" s="16">
        <v>6.2722585655450469E-2</v>
      </c>
      <c r="D481" s="16">
        <v>4.2209981745865911E-2</v>
      </c>
      <c r="E481" s="16">
        <v>5.2827635393235782E-2</v>
      </c>
      <c r="F481" s="16">
        <v>3.7358667033032159E-2</v>
      </c>
      <c r="G481" s="21">
        <v>9371077672.1952133</v>
      </c>
      <c r="H481" s="10">
        <v>513761584.67788303</v>
      </c>
      <c r="I481" s="10">
        <v>570709589.77388203</v>
      </c>
      <c r="J481" s="10">
        <v>197879718.52382553</v>
      </c>
      <c r="K481" s="10">
        <v>845849843.46016276</v>
      </c>
      <c r="L481" s="7"/>
    </row>
    <row r="482" spans="1:12">
      <c r="A482" s="2">
        <v>40511</v>
      </c>
      <c r="B482" s="12">
        <v>0.80413790733347812</v>
      </c>
      <c r="C482" s="16">
        <v>6.280212770762425E-2</v>
      </c>
      <c r="D482" s="16">
        <v>4.2397546840341999E-2</v>
      </c>
      <c r="E482" s="16">
        <v>5.3038384736130602E-2</v>
      </c>
      <c r="F482" s="16">
        <v>3.762403338242503E-2</v>
      </c>
      <c r="G482" s="21">
        <v>9371077672.1952133</v>
      </c>
      <c r="H482" s="10">
        <v>513761584.67788303</v>
      </c>
      <c r="I482" s="10">
        <v>570709589.77388203</v>
      </c>
      <c r="J482" s="10">
        <v>197879718.52382553</v>
      </c>
      <c r="K482" s="10">
        <v>845849843.46016276</v>
      </c>
      <c r="L482" s="7"/>
    </row>
    <row r="483" spans="1:12">
      <c r="A483" s="2">
        <v>40512</v>
      </c>
      <c r="B483" s="12">
        <v>0.8032372609482048</v>
      </c>
      <c r="C483" s="16">
        <v>6.2855475391485227E-2</v>
      </c>
      <c r="D483" s="16">
        <v>4.2101829829514839E-2</v>
      </c>
      <c r="E483" s="16">
        <v>5.3414390659189848E-2</v>
      </c>
      <c r="F483" s="16">
        <v>3.8391043171605223E-2</v>
      </c>
      <c r="G483" s="21">
        <v>9371077672.1952133</v>
      </c>
      <c r="H483" s="10">
        <v>513761584.67788303</v>
      </c>
      <c r="I483" s="10">
        <v>570709589.77388203</v>
      </c>
      <c r="J483" s="10">
        <v>197879718.52382553</v>
      </c>
      <c r="K483" s="10">
        <v>845849843.46016276</v>
      </c>
      <c r="L483" s="7"/>
    </row>
    <row r="484" spans="1:12">
      <c r="A484" s="2">
        <v>40513</v>
      </c>
      <c r="B484" s="12">
        <v>0.80555509739862097</v>
      </c>
      <c r="C484" s="16">
        <v>6.2214587743857165E-2</v>
      </c>
      <c r="D484" s="16">
        <v>4.2547430705003352E-2</v>
      </c>
      <c r="E484" s="16">
        <v>5.1874166315303012E-2</v>
      </c>
      <c r="F484" s="16">
        <v>3.7808717837215421E-2</v>
      </c>
      <c r="G484" s="21">
        <v>9371077672.1952133</v>
      </c>
      <c r="H484" s="10">
        <v>513761584.67788303</v>
      </c>
      <c r="I484" s="10">
        <v>570709589.77388203</v>
      </c>
      <c r="J484" s="10">
        <v>197879718.52382553</v>
      </c>
      <c r="K484" s="10">
        <v>845849843.46016276</v>
      </c>
      <c r="L484" s="7"/>
    </row>
    <row r="485" spans="1:12">
      <c r="A485" s="2">
        <v>40514</v>
      </c>
      <c r="B485" s="12">
        <v>0.80640241526567902</v>
      </c>
      <c r="C485" s="16">
        <v>6.2373436962095505E-2</v>
      </c>
      <c r="D485" s="16">
        <v>4.2914993490335056E-2</v>
      </c>
      <c r="E485" s="16">
        <v>5.1089324551339584E-2</v>
      </c>
      <c r="F485" s="16">
        <v>3.7219829730550984E-2</v>
      </c>
      <c r="G485" s="21">
        <v>9371077672.1952133</v>
      </c>
      <c r="H485" s="10">
        <v>513761584.67788303</v>
      </c>
      <c r="I485" s="10">
        <v>570709589.77388203</v>
      </c>
      <c r="J485" s="10">
        <v>197879718.52382553</v>
      </c>
      <c r="K485" s="10">
        <v>845849843.46016276</v>
      </c>
      <c r="L485" s="7"/>
    </row>
    <row r="486" spans="1:12">
      <c r="A486" s="2">
        <v>40515</v>
      </c>
      <c r="B486" s="12">
        <v>0.80663202244373799</v>
      </c>
      <c r="C486" s="16">
        <v>6.1955277107210542E-2</v>
      </c>
      <c r="D486" s="16">
        <v>4.2881669323628219E-2</v>
      </c>
      <c r="E486" s="16">
        <v>5.0761388022449616E-2</v>
      </c>
      <c r="F486" s="16">
        <v>3.7769643102973538E-2</v>
      </c>
      <c r="G486" s="21">
        <v>9371077672.1952133</v>
      </c>
      <c r="H486" s="10">
        <v>513761584.67788303</v>
      </c>
      <c r="I486" s="10">
        <v>570709589.77388203</v>
      </c>
      <c r="J486" s="10">
        <v>197879718.52382553</v>
      </c>
      <c r="K486" s="10">
        <v>845849843.46016276</v>
      </c>
      <c r="L486" s="7"/>
    </row>
    <row r="487" spans="1:12">
      <c r="A487" s="2">
        <v>40518</v>
      </c>
      <c r="B487" s="12">
        <v>0.80587159964764266</v>
      </c>
      <c r="C487" s="16">
        <v>6.2131705979810561E-2</v>
      </c>
      <c r="D487" s="16">
        <v>4.2745763249941851E-2</v>
      </c>
      <c r="E487" s="16">
        <v>5.1121564871425502E-2</v>
      </c>
      <c r="F487" s="16">
        <v>3.8129366251179519E-2</v>
      </c>
      <c r="G487" s="21">
        <v>9371077672.1952133</v>
      </c>
      <c r="H487" s="10">
        <v>513761584.67788303</v>
      </c>
      <c r="I487" s="10">
        <v>570709589.77388203</v>
      </c>
      <c r="J487" s="10">
        <v>197879718.52382553</v>
      </c>
      <c r="K487" s="10">
        <v>845849843.46016276</v>
      </c>
      <c r="L487" s="7"/>
    </row>
    <row r="488" spans="1:12">
      <c r="A488" s="2">
        <v>40519</v>
      </c>
      <c r="B488" s="12">
        <v>0.80717149715741532</v>
      </c>
      <c r="C488" s="16">
        <v>6.2312862397870226E-2</v>
      </c>
      <c r="D488" s="16">
        <v>4.2787421794957994E-2</v>
      </c>
      <c r="E488" s="16">
        <v>5.0310320196343433E-2</v>
      </c>
      <c r="F488" s="16">
        <v>3.7417898453413007E-2</v>
      </c>
      <c r="G488" s="21">
        <v>9371077672.1952133</v>
      </c>
      <c r="H488" s="10">
        <v>513761584.67788303</v>
      </c>
      <c r="I488" s="10">
        <v>570709589.77388203</v>
      </c>
      <c r="J488" s="10">
        <v>197879718.52382553</v>
      </c>
      <c r="K488" s="10">
        <v>845849843.46016276</v>
      </c>
      <c r="L488" s="7"/>
    </row>
    <row r="489" spans="1:12">
      <c r="A489" s="2">
        <v>40520</v>
      </c>
      <c r="B489" s="12">
        <v>0.80841389563013666</v>
      </c>
      <c r="C489" s="16">
        <v>6.1542658382222608E-2</v>
      </c>
      <c r="D489" s="16">
        <v>4.299901360241587E-2</v>
      </c>
      <c r="E489" s="16">
        <v>5.0002083837976413E-2</v>
      </c>
      <c r="F489" s="16">
        <v>3.704234854724843E-2</v>
      </c>
      <c r="G489" s="21">
        <v>9371077672.1952133</v>
      </c>
      <c r="H489" s="10">
        <v>513761584.67788303</v>
      </c>
      <c r="I489" s="10">
        <v>570709589.77388203</v>
      </c>
      <c r="J489" s="10">
        <v>197879718.52382553</v>
      </c>
      <c r="K489" s="10">
        <v>845849843.46016276</v>
      </c>
      <c r="L489" s="7"/>
    </row>
    <row r="490" spans="1:12">
      <c r="A490" s="2">
        <v>40521</v>
      </c>
      <c r="B490" s="12">
        <v>0.80896338766764531</v>
      </c>
      <c r="C490" s="16">
        <v>6.0929628947954159E-2</v>
      </c>
      <c r="D490" s="16">
        <v>4.2887341657597597E-2</v>
      </c>
      <c r="E490" s="16">
        <v>5.0053458966850276E-2</v>
      </c>
      <c r="F490" s="16">
        <v>3.7166182759952919E-2</v>
      </c>
      <c r="G490" s="21">
        <v>9371077672.1952133</v>
      </c>
      <c r="H490" s="10">
        <v>513761584.67788303</v>
      </c>
      <c r="I490" s="10">
        <v>570709589.77388203</v>
      </c>
      <c r="J490" s="10">
        <v>197879718.52382553</v>
      </c>
      <c r="K490" s="10">
        <v>845849843.46016276</v>
      </c>
      <c r="L490" s="7"/>
    </row>
    <row r="491" spans="1:12">
      <c r="A491" s="2">
        <v>40522</v>
      </c>
      <c r="B491" s="12">
        <v>0.80990964388403774</v>
      </c>
      <c r="C491" s="16">
        <v>6.0984200403502851E-2</v>
      </c>
      <c r="D491" s="16">
        <v>4.2796983907169142E-2</v>
      </c>
      <c r="E491" s="16">
        <v>4.9350997417182282E-2</v>
      </c>
      <c r="F491" s="16">
        <v>3.6958174388107987E-2</v>
      </c>
      <c r="G491" s="21">
        <v>9371077672.1952133</v>
      </c>
      <c r="H491" s="10">
        <v>513761584.67788303</v>
      </c>
      <c r="I491" s="10">
        <v>570709589.77388203</v>
      </c>
      <c r="J491" s="10">
        <v>197879718.52382553</v>
      </c>
      <c r="K491" s="10">
        <v>845849843.46016276</v>
      </c>
      <c r="L491" s="7"/>
    </row>
    <row r="492" spans="1:12">
      <c r="A492" s="2">
        <v>40525</v>
      </c>
      <c r="B492" s="12">
        <v>0.80960032242678803</v>
      </c>
      <c r="C492" s="16">
        <v>6.0919351803741466E-2</v>
      </c>
      <c r="D492" s="16">
        <v>4.3085447662125659E-2</v>
      </c>
      <c r="E492" s="16">
        <v>4.9374394834947176E-2</v>
      </c>
      <c r="F492" s="16">
        <v>3.7020483272397549E-2</v>
      </c>
      <c r="G492" s="21">
        <v>9371077672.1952133</v>
      </c>
      <c r="H492" s="10">
        <v>513761584.67788303</v>
      </c>
      <c r="I492" s="10">
        <v>570709589.77388203</v>
      </c>
      <c r="J492" s="10">
        <v>197879718.52382553</v>
      </c>
      <c r="K492" s="10">
        <v>845849843.46016276</v>
      </c>
      <c r="L492" s="7"/>
    </row>
    <row r="493" spans="1:12">
      <c r="A493" s="2">
        <v>40526</v>
      </c>
      <c r="B493" s="12">
        <v>0.81005836762357575</v>
      </c>
      <c r="C493" s="16">
        <v>6.0462488113679859E-2</v>
      </c>
      <c r="D493" s="16">
        <v>4.3378177007706596E-2</v>
      </c>
      <c r="E493" s="16">
        <v>4.8967007385698882E-2</v>
      </c>
      <c r="F493" s="16">
        <v>3.7133959869338852E-2</v>
      </c>
      <c r="G493" s="21">
        <v>9371077672.1952133</v>
      </c>
      <c r="H493" s="10">
        <v>513761584.67788303</v>
      </c>
      <c r="I493" s="10">
        <v>570709589.77388203</v>
      </c>
      <c r="J493" s="10">
        <v>197879718.52382553</v>
      </c>
      <c r="K493" s="10">
        <v>845849843.46016276</v>
      </c>
      <c r="L493" s="7"/>
    </row>
    <row r="494" spans="1:12">
      <c r="A494" s="2">
        <v>40527</v>
      </c>
      <c r="B494" s="12">
        <v>0.81029170672043516</v>
      </c>
      <c r="C494" s="16">
        <v>6.0310958442960104E-2</v>
      </c>
      <c r="D494" s="16">
        <v>4.3244478606848741E-2</v>
      </c>
      <c r="E494" s="16">
        <v>4.9112282824826818E-2</v>
      </c>
      <c r="F494" s="16">
        <v>3.7040573404929271E-2</v>
      </c>
      <c r="G494" s="21">
        <v>9371077672.1952133</v>
      </c>
      <c r="H494" s="10">
        <v>513761584.67788303</v>
      </c>
      <c r="I494" s="10">
        <v>570709589.77388203</v>
      </c>
      <c r="J494" s="10">
        <v>197879718.52382553</v>
      </c>
      <c r="K494" s="10">
        <v>845849843.46016276</v>
      </c>
      <c r="L494" s="7"/>
    </row>
    <row r="495" spans="1:12">
      <c r="A495" s="2">
        <v>40528</v>
      </c>
      <c r="B495" s="12">
        <v>0.81112219683157383</v>
      </c>
      <c r="C495" s="16">
        <v>6.0102080024421647E-2</v>
      </c>
      <c r="D495" s="16">
        <v>4.3021669139359599E-2</v>
      </c>
      <c r="E495" s="16">
        <v>4.9149990824386862E-2</v>
      </c>
      <c r="F495" s="16">
        <v>3.6604063180258127E-2</v>
      </c>
      <c r="G495" s="21">
        <v>9371077672.1952133</v>
      </c>
      <c r="H495" s="10">
        <v>513761584.67788303</v>
      </c>
      <c r="I495" s="10">
        <v>570709589.77388203</v>
      </c>
      <c r="J495" s="10">
        <v>197879718.52382553</v>
      </c>
      <c r="K495" s="10">
        <v>845849843.46016276</v>
      </c>
      <c r="L495" s="7"/>
    </row>
    <row r="496" spans="1:12">
      <c r="A496" s="2">
        <v>40529</v>
      </c>
      <c r="B496" s="12">
        <v>0.8109183563085266</v>
      </c>
      <c r="C496" s="16">
        <v>6.0478247034071321E-2</v>
      </c>
      <c r="D496" s="16">
        <v>4.2517989542100669E-2</v>
      </c>
      <c r="E496" s="16">
        <v>4.94732308601534E-2</v>
      </c>
      <c r="F496" s="16">
        <v>3.6612176255147975E-2</v>
      </c>
      <c r="G496" s="21">
        <v>9371077672.1952133</v>
      </c>
      <c r="H496" s="10">
        <v>513761584.67788303</v>
      </c>
      <c r="I496" s="10">
        <v>570709589.77388203</v>
      </c>
      <c r="J496" s="10">
        <v>197879718.52382553</v>
      </c>
      <c r="K496" s="10">
        <v>845849843.46016276</v>
      </c>
      <c r="L496" s="7"/>
    </row>
    <row r="497" spans="1:12">
      <c r="A497" s="2">
        <v>40532</v>
      </c>
      <c r="B497" s="12">
        <v>0.81023313183695544</v>
      </c>
      <c r="C497" s="16">
        <v>6.104202863394155E-2</v>
      </c>
      <c r="D497" s="16">
        <v>4.2624003853357441E-2</v>
      </c>
      <c r="E497" s="16">
        <v>4.9339336815775417E-2</v>
      </c>
      <c r="F497" s="16">
        <v>3.6761498859970064E-2</v>
      </c>
      <c r="G497" s="21">
        <v>9371077672.1952133</v>
      </c>
      <c r="H497" s="10">
        <v>513761584.67788303</v>
      </c>
      <c r="I497" s="10">
        <v>570709589.77388203</v>
      </c>
      <c r="J497" s="10">
        <v>197879718.52382553</v>
      </c>
      <c r="K497" s="10">
        <v>845849843.46016276</v>
      </c>
      <c r="L497" s="7"/>
    </row>
    <row r="498" spans="1:12">
      <c r="A498" s="2">
        <v>40533</v>
      </c>
      <c r="B498" s="12">
        <v>0.81034923787050495</v>
      </c>
      <c r="C498" s="16">
        <v>6.1262510248873206E-2</v>
      </c>
      <c r="D498" s="16">
        <v>4.2717550121199557E-2</v>
      </c>
      <c r="E498" s="16">
        <v>4.9106550171295588E-2</v>
      </c>
      <c r="F498" s="16">
        <v>3.6564151588126682E-2</v>
      </c>
      <c r="G498" s="21">
        <v>9371077672.1952133</v>
      </c>
      <c r="H498" s="10">
        <v>513761584.67788303</v>
      </c>
      <c r="I498" s="10">
        <v>570709589.77388203</v>
      </c>
      <c r="J498" s="10">
        <v>197879718.52382553</v>
      </c>
      <c r="K498" s="10">
        <v>845849843.46016276</v>
      </c>
      <c r="L498" s="7"/>
    </row>
    <row r="499" spans="1:12">
      <c r="A499" s="2">
        <v>40534</v>
      </c>
      <c r="B499" s="12">
        <v>0.81016493947652812</v>
      </c>
      <c r="C499" s="16">
        <v>6.1610935664483314E-2</v>
      </c>
      <c r="D499" s="16">
        <v>4.2938540535213704E-2</v>
      </c>
      <c r="E499" s="16">
        <v>4.887421473720633E-2</v>
      </c>
      <c r="F499" s="16">
        <v>3.6411369586568612E-2</v>
      </c>
      <c r="G499" s="21">
        <v>9371077672.1952133</v>
      </c>
      <c r="H499" s="10">
        <v>513761584.67788303</v>
      </c>
      <c r="I499" s="10">
        <v>570709589.77388203</v>
      </c>
      <c r="J499" s="10">
        <v>197879718.52382553</v>
      </c>
      <c r="K499" s="10">
        <v>845849843.46016276</v>
      </c>
      <c r="L499" s="7"/>
    </row>
    <row r="500" spans="1:12">
      <c r="A500" s="2">
        <v>40535</v>
      </c>
      <c r="B500" s="12">
        <v>0.81041656848124688</v>
      </c>
      <c r="C500" s="16">
        <v>6.1404291544552798E-2</v>
      </c>
      <c r="D500" s="16">
        <v>4.3045882892247193E-2</v>
      </c>
      <c r="E500" s="16">
        <v>4.875971987673465E-2</v>
      </c>
      <c r="F500" s="16">
        <v>3.637353720521868E-2</v>
      </c>
      <c r="G500" s="21">
        <v>9371077672.1952133</v>
      </c>
      <c r="H500" s="10">
        <v>513761584.67788303</v>
      </c>
      <c r="I500" s="10">
        <v>570709589.77388203</v>
      </c>
      <c r="J500" s="10">
        <v>197879718.52382553</v>
      </c>
      <c r="K500" s="10">
        <v>845849843.46016276</v>
      </c>
      <c r="L500" s="7"/>
    </row>
    <row r="501" spans="1:12">
      <c r="A501" s="2">
        <v>40539</v>
      </c>
      <c r="B501" s="12">
        <v>0.80937526450978747</v>
      </c>
      <c r="C501" s="16">
        <v>6.2081907983396863E-2</v>
      </c>
      <c r="D501" s="16">
        <v>4.3257925260992043E-2</v>
      </c>
      <c r="E501" s="16">
        <v>4.8880523010057249E-2</v>
      </c>
      <c r="F501" s="16">
        <v>3.6404379235766414E-2</v>
      </c>
      <c r="G501" s="21">
        <v>9371077672.1952133</v>
      </c>
      <c r="H501" s="10">
        <v>513761584.67788303</v>
      </c>
      <c r="I501" s="10">
        <v>570709589.77388203</v>
      </c>
      <c r="J501" s="10">
        <v>197879718.52382553</v>
      </c>
      <c r="K501" s="10">
        <v>845849843.46016276</v>
      </c>
      <c r="L501" s="7"/>
    </row>
    <row r="502" spans="1:12">
      <c r="A502" s="2">
        <v>40540</v>
      </c>
      <c r="B502" s="12">
        <v>0.80912880518590369</v>
      </c>
      <c r="C502" s="16">
        <v>6.2311222302570989E-2</v>
      </c>
      <c r="D502" s="16">
        <v>4.322217365222928E-2</v>
      </c>
      <c r="E502" s="16">
        <v>4.8352308260956323E-2</v>
      </c>
      <c r="F502" s="16">
        <v>3.6985490598339679E-2</v>
      </c>
      <c r="G502" s="21">
        <v>9371077672.1952133</v>
      </c>
      <c r="H502" s="10">
        <v>513761584.67788303</v>
      </c>
      <c r="I502" s="10">
        <v>570709589.77388203</v>
      </c>
      <c r="J502" s="10">
        <v>197879718.52382553</v>
      </c>
      <c r="K502" s="10">
        <v>845849843.46016276</v>
      </c>
      <c r="L502" s="7"/>
    </row>
    <row r="503" spans="1:12">
      <c r="A503" s="2">
        <v>40541</v>
      </c>
      <c r="B503" s="12">
        <v>0.80890979190201706</v>
      </c>
      <c r="C503" s="16">
        <v>6.2109941398076504E-2</v>
      </c>
      <c r="D503" s="16">
        <v>4.3412585037204222E-2</v>
      </c>
      <c r="E503" s="16">
        <v>4.864107845078524E-2</v>
      </c>
      <c r="F503" s="16">
        <v>3.6926603211917056E-2</v>
      </c>
      <c r="G503" s="21">
        <v>9371077672.1952133</v>
      </c>
      <c r="H503" s="10">
        <v>513761584.67788303</v>
      </c>
      <c r="I503" s="10">
        <v>570709589.77388203</v>
      </c>
      <c r="J503" s="10">
        <v>197879718.52382553</v>
      </c>
      <c r="K503" s="10">
        <v>845849843.46016276</v>
      </c>
      <c r="L503" s="7"/>
    </row>
    <row r="504" spans="1:12">
      <c r="A504" s="2">
        <v>40542</v>
      </c>
      <c r="B504" s="12">
        <v>0.80893296912168333</v>
      </c>
      <c r="C504" s="16">
        <v>6.2298198773242455E-2</v>
      </c>
      <c r="D504" s="16">
        <v>4.3460161389483956E-2</v>
      </c>
      <c r="E504" s="16">
        <v>4.8557779581568518E-2</v>
      </c>
      <c r="F504" s="16">
        <v>3.6750891134021538E-2</v>
      </c>
      <c r="G504" s="21">
        <v>9371077672.1952133</v>
      </c>
      <c r="H504" s="10">
        <v>513761584.67788303</v>
      </c>
      <c r="I504" s="10">
        <v>570709589.77388203</v>
      </c>
      <c r="J504" s="10">
        <v>197879718.52382553</v>
      </c>
      <c r="K504" s="10">
        <v>845849843.46016276</v>
      </c>
      <c r="L504" s="7"/>
    </row>
    <row r="505" spans="1:12">
      <c r="A505" s="2">
        <v>40543</v>
      </c>
      <c r="B505" s="12">
        <v>0.80816423706929685</v>
      </c>
      <c r="C505" s="16">
        <v>6.2133689615320349E-2</v>
      </c>
      <c r="D505" s="16">
        <v>4.3723526597946233E-2</v>
      </c>
      <c r="E505" s="16">
        <v>4.8770059831671451E-2</v>
      </c>
      <c r="F505" s="16">
        <v>3.7208486885765037E-2</v>
      </c>
      <c r="G505" s="21">
        <v>9371077672.1952133</v>
      </c>
      <c r="H505" s="10">
        <v>513761584.67788303</v>
      </c>
      <c r="I505" s="10">
        <v>570709589.77388203</v>
      </c>
      <c r="J505" s="10">
        <v>197879718.52382553</v>
      </c>
      <c r="K505" s="10">
        <v>845849843.46016276</v>
      </c>
      <c r="L505" s="7"/>
    </row>
    <row r="506" spans="1:12">
      <c r="A506" s="2">
        <v>40546</v>
      </c>
      <c r="B506" s="14">
        <v>0.79813935672631731</v>
      </c>
      <c r="C506" s="15">
        <v>6.2559849432293452E-2</v>
      </c>
      <c r="D506" s="16">
        <v>4.3607998094774995E-2</v>
      </c>
      <c r="E506" s="16">
        <v>5.9124955345499358E-2</v>
      </c>
      <c r="F506" s="15">
        <v>3.6567840401114972E-2</v>
      </c>
      <c r="G506" s="21">
        <v>9276409167.6990967</v>
      </c>
      <c r="H506" s="10">
        <v>513761584.67788303</v>
      </c>
      <c r="I506" s="10">
        <v>570709589.77388203</v>
      </c>
      <c r="J506" s="10">
        <v>243444095.6686976</v>
      </c>
      <c r="K506" s="10">
        <v>845849843.46016276</v>
      </c>
      <c r="L506" s="7"/>
    </row>
    <row r="507" spans="1:12">
      <c r="A507" s="2">
        <v>40547</v>
      </c>
      <c r="B507" s="12">
        <v>0.79923941414477062</v>
      </c>
      <c r="C507" s="16">
        <v>6.167757837558524E-2</v>
      </c>
      <c r="D507" s="16">
        <v>4.3609178573956076E-2</v>
      </c>
      <c r="E507" s="16">
        <v>5.9568939835669826E-2</v>
      </c>
      <c r="F507" s="16">
        <v>3.5904889070018077E-2</v>
      </c>
      <c r="G507" s="21">
        <v>9276409167.6990967</v>
      </c>
      <c r="H507" s="10">
        <v>513761584.67788303</v>
      </c>
      <c r="I507" s="10">
        <v>570709589.77388203</v>
      </c>
      <c r="J507" s="10">
        <v>243444095.6686976</v>
      </c>
      <c r="K507" s="10">
        <v>845849843.46016276</v>
      </c>
      <c r="L507" s="7"/>
    </row>
    <row r="508" spans="1:12">
      <c r="A508" s="2">
        <v>40548</v>
      </c>
      <c r="B508" s="12">
        <v>0.80015586521564652</v>
      </c>
      <c r="C508" s="16">
        <v>6.1810606845738081E-2</v>
      </c>
      <c r="D508" s="16">
        <v>4.3445506164838832E-2</v>
      </c>
      <c r="E508" s="16">
        <v>5.8841541717069332E-2</v>
      </c>
      <c r="F508" s="16">
        <v>3.5746480056707108E-2</v>
      </c>
      <c r="G508" s="21">
        <v>9276409167.6990967</v>
      </c>
      <c r="H508" s="10">
        <v>513761584.67788303</v>
      </c>
      <c r="I508" s="10">
        <v>570709589.77388203</v>
      </c>
      <c r="J508" s="10">
        <v>243444095.6686976</v>
      </c>
      <c r="K508" s="10">
        <v>845849843.46016276</v>
      </c>
      <c r="L508" s="7"/>
    </row>
    <row r="509" spans="1:12">
      <c r="A509" s="2">
        <v>40549</v>
      </c>
      <c r="B509" s="12">
        <v>0.80015027374156722</v>
      </c>
      <c r="C509" s="16">
        <v>6.155100295328126E-2</v>
      </c>
      <c r="D509" s="16">
        <v>4.304481025641007E-2</v>
      </c>
      <c r="E509" s="16">
        <v>5.9454510836511251E-2</v>
      </c>
      <c r="F509" s="16">
        <v>3.5799402212230193E-2</v>
      </c>
      <c r="G509" s="21">
        <v>9276409167.6990967</v>
      </c>
      <c r="H509" s="10">
        <v>513761584.67788303</v>
      </c>
      <c r="I509" s="10">
        <v>570709589.77388203</v>
      </c>
      <c r="J509" s="10">
        <v>243444095.6686976</v>
      </c>
      <c r="K509" s="10">
        <v>845849843.46016276</v>
      </c>
      <c r="L509" s="7"/>
    </row>
    <row r="510" spans="1:12">
      <c r="A510" s="2">
        <v>40550</v>
      </c>
      <c r="B510" s="12">
        <v>0.79950098649156853</v>
      </c>
      <c r="C510" s="16">
        <v>6.1702395818138876E-2</v>
      </c>
      <c r="D510" s="16">
        <v>4.3000328006969284E-2</v>
      </c>
      <c r="E510" s="16">
        <v>5.9975362224961713E-2</v>
      </c>
      <c r="F510" s="16">
        <v>3.5820927458361726E-2</v>
      </c>
      <c r="G510" s="21">
        <v>9276409167.6990967</v>
      </c>
      <c r="H510" s="10">
        <v>513761584.67788303</v>
      </c>
      <c r="I510" s="10">
        <v>570709589.77388203</v>
      </c>
      <c r="J510" s="10">
        <v>243444095.6686976</v>
      </c>
      <c r="K510" s="10">
        <v>845849843.46016276</v>
      </c>
      <c r="L510" s="7"/>
    </row>
    <row r="511" spans="1:12">
      <c r="A511" s="2">
        <v>40553</v>
      </c>
      <c r="B511" s="12">
        <v>0.79939387335395606</v>
      </c>
      <c r="C511" s="16">
        <v>6.1664977517668695E-2</v>
      </c>
      <c r="D511" s="16">
        <v>4.2847423623859647E-2</v>
      </c>
      <c r="E511" s="16">
        <v>6.0154316583484656E-2</v>
      </c>
      <c r="F511" s="16">
        <v>3.5939408921030938E-2</v>
      </c>
      <c r="G511" s="21">
        <v>9276409167.6990967</v>
      </c>
      <c r="H511" s="10">
        <v>513761584.67788303</v>
      </c>
      <c r="I511" s="10">
        <v>570709589.77388203</v>
      </c>
      <c r="J511" s="10">
        <v>243444095.6686976</v>
      </c>
      <c r="K511" s="10">
        <v>845849843.46016276</v>
      </c>
      <c r="L511" s="7"/>
    </row>
    <row r="512" spans="1:12">
      <c r="A512" s="2">
        <v>40554</v>
      </c>
      <c r="B512" s="12">
        <v>0.80011571866818421</v>
      </c>
      <c r="C512" s="16">
        <v>6.1318511511756775E-2</v>
      </c>
      <c r="D512" s="16">
        <v>4.2878715722215133E-2</v>
      </c>
      <c r="E512" s="16">
        <v>5.9711560877225345E-2</v>
      </c>
      <c r="F512" s="16">
        <v>3.5975493220618528E-2</v>
      </c>
      <c r="G512" s="21">
        <v>9276409167.6990967</v>
      </c>
      <c r="H512" s="10">
        <v>513761584.67788303</v>
      </c>
      <c r="I512" s="10">
        <v>570709589.77388203</v>
      </c>
      <c r="J512" s="10">
        <v>243444095.6686976</v>
      </c>
      <c r="K512" s="10">
        <v>845849843.46016276</v>
      </c>
      <c r="L512" s="7"/>
    </row>
    <row r="513" spans="1:12">
      <c r="A513" s="2">
        <v>40555</v>
      </c>
      <c r="B513" s="12">
        <v>0.80115083258607644</v>
      </c>
      <c r="C513" s="16">
        <v>6.0983998225740826E-2</v>
      </c>
      <c r="D513" s="16">
        <v>4.3109133007778605E-2</v>
      </c>
      <c r="E513" s="16">
        <v>5.8967739478676451E-2</v>
      </c>
      <c r="F513" s="16">
        <v>3.5788296701727756E-2</v>
      </c>
      <c r="G513" s="21">
        <v>9276409167.6990967</v>
      </c>
      <c r="H513" s="10">
        <v>513761584.67788303</v>
      </c>
      <c r="I513" s="10">
        <v>570709589.77388203</v>
      </c>
      <c r="J513" s="10">
        <v>243444095.6686976</v>
      </c>
      <c r="K513" s="10">
        <v>845849843.46016276</v>
      </c>
      <c r="L513" s="7"/>
    </row>
    <row r="514" spans="1:12">
      <c r="A514" s="2">
        <v>40556</v>
      </c>
      <c r="B514" s="12">
        <v>0.80080342329467902</v>
      </c>
      <c r="C514" s="16">
        <v>6.1191657023408008E-2</v>
      </c>
      <c r="D514" s="16">
        <v>4.3181560750630989E-2</v>
      </c>
      <c r="E514" s="16">
        <v>5.9373238177854101E-2</v>
      </c>
      <c r="F514" s="16">
        <v>3.5450120753427898E-2</v>
      </c>
      <c r="G514" s="21">
        <v>9276409167.6990967</v>
      </c>
      <c r="H514" s="10">
        <v>513761584.67788303</v>
      </c>
      <c r="I514" s="10">
        <v>570709589.77388203</v>
      </c>
      <c r="J514" s="10">
        <v>243444095.6686976</v>
      </c>
      <c r="K514" s="10">
        <v>845849843.46016276</v>
      </c>
      <c r="L514" s="7"/>
    </row>
    <row r="515" spans="1:12">
      <c r="A515" s="2">
        <v>40557</v>
      </c>
      <c r="B515" s="12">
        <v>0.80157064560019375</v>
      </c>
      <c r="C515" s="16">
        <v>6.1308657181964828E-2</v>
      </c>
      <c r="D515" s="16">
        <v>4.3252143946629108E-2</v>
      </c>
      <c r="E515" s="16">
        <v>5.8928229094884967E-2</v>
      </c>
      <c r="F515" s="16">
        <v>3.4940324176327267E-2</v>
      </c>
      <c r="G515" s="21">
        <v>9276409167.6990967</v>
      </c>
      <c r="H515" s="10">
        <v>513761584.67788303</v>
      </c>
      <c r="I515" s="10">
        <v>570709589.77388203</v>
      </c>
      <c r="J515" s="10">
        <v>243444095.6686976</v>
      </c>
      <c r="K515" s="10">
        <v>845849843.46016276</v>
      </c>
      <c r="L515" s="7"/>
    </row>
    <row r="516" spans="1:12">
      <c r="A516" s="2">
        <v>40561</v>
      </c>
      <c r="B516" s="12">
        <v>0.80177013827553734</v>
      </c>
      <c r="C516" s="16">
        <v>6.1606867623976207E-2</v>
      </c>
      <c r="D516" s="16">
        <v>4.3090975320487897E-2</v>
      </c>
      <c r="E516" s="16">
        <v>5.8564854479713588E-2</v>
      </c>
      <c r="F516" s="16">
        <v>3.4967164300285E-2</v>
      </c>
      <c r="G516" s="21">
        <v>9276409167.6990967</v>
      </c>
      <c r="H516" s="10">
        <v>513761584.67788303</v>
      </c>
      <c r="I516" s="10">
        <v>570709589.77388203</v>
      </c>
      <c r="J516" s="10">
        <v>243444095.6686976</v>
      </c>
      <c r="K516" s="10">
        <v>845849843.46016276</v>
      </c>
      <c r="L516" s="7"/>
    </row>
    <row r="517" spans="1:12">
      <c r="A517" s="2">
        <v>40562</v>
      </c>
      <c r="B517" s="12">
        <v>0.80046904068987079</v>
      </c>
      <c r="C517" s="16">
        <v>6.1446288984096299E-2</v>
      </c>
      <c r="D517" s="16">
        <v>4.3319574692311E-2</v>
      </c>
      <c r="E517" s="16">
        <v>5.9343935324007405E-2</v>
      </c>
      <c r="F517" s="16">
        <v>3.5421160309714567E-2</v>
      </c>
      <c r="G517" s="21">
        <v>9276409167.6990967</v>
      </c>
      <c r="H517" s="10">
        <v>513761584.67788303</v>
      </c>
      <c r="I517" s="10">
        <v>570709589.77388203</v>
      </c>
      <c r="J517" s="10">
        <v>243444095.6686976</v>
      </c>
      <c r="K517" s="10">
        <v>845849843.46016276</v>
      </c>
      <c r="L517" s="7"/>
    </row>
    <row r="518" spans="1:12">
      <c r="A518" s="2">
        <v>40563</v>
      </c>
      <c r="B518" s="12">
        <v>0.80086574426890333</v>
      </c>
      <c r="C518" s="16">
        <v>6.1825357542699654E-2</v>
      </c>
      <c r="D518" s="16">
        <v>4.3132340450458412E-2</v>
      </c>
      <c r="E518" s="16">
        <v>5.9235208418715775E-2</v>
      </c>
      <c r="F518" s="16">
        <v>3.4941349319222929E-2</v>
      </c>
      <c r="G518" s="21">
        <v>9276409167.6990967</v>
      </c>
      <c r="H518" s="10">
        <v>513761584.67788303</v>
      </c>
      <c r="I518" s="10">
        <v>570709589.77388203</v>
      </c>
      <c r="J518" s="10">
        <v>243444095.6686976</v>
      </c>
      <c r="K518" s="10">
        <v>845849843.46016276</v>
      </c>
      <c r="L518" s="7"/>
    </row>
    <row r="519" spans="1:12">
      <c r="A519" s="2">
        <v>40564</v>
      </c>
      <c r="B519" s="12">
        <v>0.80072729777205542</v>
      </c>
      <c r="C519" s="16">
        <v>6.1841414275042784E-2</v>
      </c>
      <c r="D519" s="16">
        <v>4.3101271889307215E-2</v>
      </c>
      <c r="E519" s="16">
        <v>5.9404803337571026E-2</v>
      </c>
      <c r="F519" s="16">
        <v>3.4925212726023648E-2</v>
      </c>
      <c r="G519" s="21">
        <v>9276409167.6990967</v>
      </c>
      <c r="H519" s="10">
        <v>513761584.67788303</v>
      </c>
      <c r="I519" s="10">
        <v>570709589.77388203</v>
      </c>
      <c r="J519" s="10">
        <v>243444095.6686976</v>
      </c>
      <c r="K519" s="10">
        <v>845849843.46016276</v>
      </c>
      <c r="L519" s="7"/>
    </row>
    <row r="520" spans="1:12">
      <c r="A520" s="2">
        <v>40567</v>
      </c>
      <c r="B520" s="12">
        <v>0.80109122076300543</v>
      </c>
      <c r="C520" s="16">
        <v>6.1913660192074997E-2</v>
      </c>
      <c r="D520" s="16">
        <v>4.3234987286119603E-2</v>
      </c>
      <c r="E520" s="16">
        <v>5.9181755882543624E-2</v>
      </c>
      <c r="F520" s="16">
        <v>3.4578375876256638E-2</v>
      </c>
      <c r="G520" s="21">
        <v>9276409167.6990967</v>
      </c>
      <c r="H520" s="10">
        <v>513761584.67788303</v>
      </c>
      <c r="I520" s="10">
        <v>570709589.77388203</v>
      </c>
      <c r="J520" s="10">
        <v>243444095.6686976</v>
      </c>
      <c r="K520" s="10">
        <v>845849843.46016276</v>
      </c>
      <c r="L520" s="7"/>
    </row>
    <row r="521" spans="1:12">
      <c r="A521" s="2">
        <v>40568</v>
      </c>
      <c r="B521" s="12">
        <v>0.80045251779205706</v>
      </c>
      <c r="C521" s="16">
        <v>6.245995892360854E-2</v>
      </c>
      <c r="D521" s="16">
        <v>4.3346525622251428E-2</v>
      </c>
      <c r="E521" s="16">
        <v>5.9312458179021803E-2</v>
      </c>
      <c r="F521" s="16">
        <v>3.4428539483061113E-2</v>
      </c>
      <c r="G521" s="21">
        <v>9276409167.6990967</v>
      </c>
      <c r="H521" s="10">
        <v>513761584.67788303</v>
      </c>
      <c r="I521" s="10">
        <v>570709589.77388203</v>
      </c>
      <c r="J521" s="10">
        <v>243444095.6686976</v>
      </c>
      <c r="K521" s="10">
        <v>845849843.46016276</v>
      </c>
      <c r="L521" s="7"/>
    </row>
    <row r="522" spans="1:12">
      <c r="A522" s="2">
        <v>40569</v>
      </c>
      <c r="B522" s="12">
        <v>0.80149831869400323</v>
      </c>
      <c r="C522" s="16">
        <v>6.2177352949862756E-2</v>
      </c>
      <c r="D522" s="16">
        <v>4.322489898666023E-2</v>
      </c>
      <c r="E522" s="16">
        <v>5.8592390842879795E-2</v>
      </c>
      <c r="F522" s="16">
        <v>3.4507038526593946E-2</v>
      </c>
      <c r="G522" s="21">
        <v>9276409167.6990967</v>
      </c>
      <c r="H522" s="10">
        <v>513761584.67788303</v>
      </c>
      <c r="I522" s="10">
        <v>570709589.77388203</v>
      </c>
      <c r="J522" s="10">
        <v>243444095.6686976</v>
      </c>
      <c r="K522" s="10">
        <v>845849843.46016276</v>
      </c>
      <c r="L522" s="7"/>
    </row>
    <row r="523" spans="1:12">
      <c r="A523" s="2">
        <v>40570</v>
      </c>
      <c r="B523" s="12">
        <v>0.8014349422072492</v>
      </c>
      <c r="C523" s="16">
        <v>6.309820657776713E-2</v>
      </c>
      <c r="D523" s="16">
        <v>4.3074475779999642E-2</v>
      </c>
      <c r="E523" s="16">
        <v>5.8757110659026196E-2</v>
      </c>
      <c r="F523" s="16">
        <v>3.3635264775957574E-2</v>
      </c>
      <c r="G523" s="21">
        <v>9276409167.6990967</v>
      </c>
      <c r="H523" s="10">
        <v>513761584.67788303</v>
      </c>
      <c r="I523" s="10">
        <v>570709589.77388203</v>
      </c>
      <c r="J523" s="10">
        <v>243444095.6686976</v>
      </c>
      <c r="K523" s="10">
        <v>845849843.46016276</v>
      </c>
      <c r="L523" s="7"/>
    </row>
    <row r="524" spans="1:12">
      <c r="A524" s="2">
        <v>40571</v>
      </c>
      <c r="B524" s="12">
        <v>0.79934468141445536</v>
      </c>
      <c r="C524" s="16">
        <v>6.3003460304271494E-2</v>
      </c>
      <c r="D524" s="16">
        <v>4.2985161956289125E-2</v>
      </c>
      <c r="E524" s="16">
        <v>5.9930401475058181E-2</v>
      </c>
      <c r="F524" s="16">
        <v>3.4736294849925804E-2</v>
      </c>
      <c r="G524" s="21">
        <v>9276409167.6990967</v>
      </c>
      <c r="H524" s="10">
        <v>513761584.67788303</v>
      </c>
      <c r="I524" s="10">
        <v>570709589.77388203</v>
      </c>
      <c r="J524" s="10">
        <v>243444095.6686976</v>
      </c>
      <c r="K524" s="10">
        <v>845849843.46016276</v>
      </c>
      <c r="L524" s="7"/>
    </row>
    <row r="525" spans="1:12">
      <c r="A525" s="2">
        <v>40574</v>
      </c>
      <c r="B525" s="12">
        <v>0.79956977926729123</v>
      </c>
      <c r="C525" s="16">
        <v>6.3490973472286577E-2</v>
      </c>
      <c r="D525" s="16">
        <v>4.3105193049812217E-2</v>
      </c>
      <c r="E525" s="16">
        <v>5.9367662772839405E-2</v>
      </c>
      <c r="F525" s="16">
        <v>3.4466391437770652E-2</v>
      </c>
      <c r="G525" s="21">
        <v>9276409167.6990967</v>
      </c>
      <c r="H525" s="10">
        <v>513761584.67788303</v>
      </c>
      <c r="I525" s="10">
        <v>570709589.77388203</v>
      </c>
      <c r="J525" s="10">
        <v>243444095.6686976</v>
      </c>
      <c r="K525" s="10">
        <v>845849843.46016276</v>
      </c>
      <c r="L525" s="7"/>
    </row>
    <row r="526" spans="1:12">
      <c r="A526" s="2">
        <v>40575</v>
      </c>
      <c r="B526" s="12">
        <v>0.80138929190349184</v>
      </c>
      <c r="C526" s="16">
        <v>6.2796261631774944E-2</v>
      </c>
      <c r="D526" s="16">
        <v>4.329707752468491E-2</v>
      </c>
      <c r="E526" s="16">
        <v>5.8302285719518711E-2</v>
      </c>
      <c r="F526" s="16">
        <v>3.4215083220529498E-2</v>
      </c>
      <c r="G526" s="21">
        <v>9276409167.6990967</v>
      </c>
      <c r="H526" s="10">
        <v>513761584.67788303</v>
      </c>
      <c r="I526" s="10">
        <v>570709589.77388203</v>
      </c>
      <c r="J526" s="10">
        <v>243444095.6686976</v>
      </c>
      <c r="K526" s="10">
        <v>845849843.46016276</v>
      </c>
      <c r="L526" s="7"/>
    </row>
    <row r="527" spans="1:12">
      <c r="A527" s="2">
        <v>40576</v>
      </c>
      <c r="B527" s="12">
        <v>0.80146656983225439</v>
      </c>
      <c r="C527" s="16">
        <v>6.2873632143808908E-2</v>
      </c>
      <c r="D527" s="16">
        <v>4.3218659308187184E-2</v>
      </c>
      <c r="E527" s="16">
        <v>5.8236241787295924E-2</v>
      </c>
      <c r="F527" s="16">
        <v>3.4204896928453625E-2</v>
      </c>
      <c r="G527" s="21">
        <v>9276409167.6990967</v>
      </c>
      <c r="H527" s="10">
        <v>513761584.67788303</v>
      </c>
      <c r="I527" s="10">
        <v>570709589.77388203</v>
      </c>
      <c r="J527" s="10">
        <v>243444095.6686976</v>
      </c>
      <c r="K527" s="10">
        <v>845849843.46016276</v>
      </c>
      <c r="L527" s="7"/>
    </row>
    <row r="528" spans="1:12">
      <c r="A528" s="2">
        <v>40577</v>
      </c>
      <c r="B528" s="12">
        <v>0.80138454845846185</v>
      </c>
      <c r="C528" s="16">
        <v>6.2971206270697855E-2</v>
      </c>
      <c r="D528" s="16">
        <v>4.3231002199147842E-2</v>
      </c>
      <c r="E528" s="16">
        <v>5.7832429417838671E-2</v>
      </c>
      <c r="F528" s="16">
        <v>3.4580813653853786E-2</v>
      </c>
      <c r="G528" s="21">
        <v>9276409167.6990967</v>
      </c>
      <c r="H528" s="10">
        <v>513761584.67788303</v>
      </c>
      <c r="I528" s="10">
        <v>570709589.77388203</v>
      </c>
      <c r="J528" s="10">
        <v>243444095.6686976</v>
      </c>
      <c r="K528" s="10">
        <v>845849843.46016276</v>
      </c>
      <c r="L528" s="7"/>
    </row>
    <row r="529" spans="1:12">
      <c r="A529" s="2">
        <v>40578</v>
      </c>
      <c r="B529" s="12">
        <v>0.80255985043877665</v>
      </c>
      <c r="C529" s="16">
        <v>6.2514009483704266E-2</v>
      </c>
      <c r="D529" s="16">
        <v>4.2969881769593196E-2</v>
      </c>
      <c r="E529" s="16">
        <v>5.7478329628321841E-2</v>
      </c>
      <c r="F529" s="16">
        <v>3.4477928679604225E-2</v>
      </c>
      <c r="G529" s="21">
        <v>9276409167.6990967</v>
      </c>
      <c r="H529" s="10">
        <v>513761584.67788303</v>
      </c>
      <c r="I529" s="10">
        <v>570709589.77388203</v>
      </c>
      <c r="J529" s="10">
        <v>243444095.6686976</v>
      </c>
      <c r="K529" s="10">
        <v>845849843.46016276</v>
      </c>
      <c r="L529" s="7"/>
    </row>
    <row r="530" spans="1:12">
      <c r="A530" s="2">
        <v>40581</v>
      </c>
      <c r="B530" s="12">
        <v>0.80282089888383878</v>
      </c>
      <c r="C530" s="16">
        <v>6.2810229111085192E-2</v>
      </c>
      <c r="D530" s="16">
        <v>4.2873851734679051E-2</v>
      </c>
      <c r="E530" s="16">
        <v>5.7164447533116898E-2</v>
      </c>
      <c r="F530" s="16">
        <v>3.4330572737279907E-2</v>
      </c>
      <c r="G530" s="21">
        <v>9276409167.6990967</v>
      </c>
      <c r="H530" s="10">
        <v>513761584.67788303</v>
      </c>
      <c r="I530" s="10">
        <v>570709589.77388203</v>
      </c>
      <c r="J530" s="10">
        <v>243444095.6686976</v>
      </c>
      <c r="K530" s="10">
        <v>845849843.46016276</v>
      </c>
      <c r="L530" s="7"/>
    </row>
    <row r="531" spans="1:12">
      <c r="A531" s="2">
        <v>40582</v>
      </c>
      <c r="B531" s="12">
        <v>0.80322143304691507</v>
      </c>
      <c r="C531" s="16">
        <v>6.2866338867173799E-2</v>
      </c>
      <c r="D531" s="16">
        <v>4.2759370841517957E-2</v>
      </c>
      <c r="E531" s="16">
        <v>5.6577216205640914E-2</v>
      </c>
      <c r="F531" s="16">
        <v>3.4575641038752533E-2</v>
      </c>
      <c r="G531" s="21">
        <v>9276409167.6990967</v>
      </c>
      <c r="H531" s="10">
        <v>513761584.67788303</v>
      </c>
      <c r="I531" s="10">
        <v>570709589.77388203</v>
      </c>
      <c r="J531" s="10">
        <v>243444095.6686976</v>
      </c>
      <c r="K531" s="10">
        <v>845849843.46016276</v>
      </c>
      <c r="L531" s="7"/>
    </row>
    <row r="532" spans="1:12">
      <c r="A532" s="2">
        <v>40583</v>
      </c>
      <c r="B532" s="12">
        <v>0.80285053807969542</v>
      </c>
      <c r="C532" s="16">
        <v>6.3039940823026802E-2</v>
      </c>
      <c r="D532" s="16">
        <v>4.2444633863696284E-2</v>
      </c>
      <c r="E532" s="16">
        <v>5.7017723267866624E-2</v>
      </c>
      <c r="F532" s="16">
        <v>3.4647163965714926E-2</v>
      </c>
      <c r="G532" s="21">
        <v>9276409167.6990967</v>
      </c>
      <c r="H532" s="10">
        <v>513761584.67788303</v>
      </c>
      <c r="I532" s="10">
        <v>570709589.77388203</v>
      </c>
      <c r="J532" s="10">
        <v>243444095.6686976</v>
      </c>
      <c r="K532" s="10">
        <v>845849843.46016276</v>
      </c>
      <c r="L532" s="7"/>
    </row>
    <row r="533" spans="1:12">
      <c r="A533" s="2">
        <v>40584</v>
      </c>
      <c r="B533" s="12">
        <v>0.80281882632834911</v>
      </c>
      <c r="C533" s="16">
        <v>6.3405751308086511E-2</v>
      </c>
      <c r="D533" s="16">
        <v>4.2198149435150691E-2</v>
      </c>
      <c r="E533" s="16">
        <v>5.692494167018889E-2</v>
      </c>
      <c r="F533" s="16">
        <v>3.4652331258224936E-2</v>
      </c>
      <c r="G533" s="21">
        <v>9276409167.6990967</v>
      </c>
      <c r="H533" s="10">
        <v>513761584.67788303</v>
      </c>
      <c r="I533" s="10">
        <v>570709589.77388203</v>
      </c>
      <c r="J533" s="10">
        <v>243444095.6686976</v>
      </c>
      <c r="K533" s="10">
        <v>845849843.46016276</v>
      </c>
      <c r="L533" s="7"/>
    </row>
    <row r="534" spans="1:12">
      <c r="A534" s="2">
        <v>40585</v>
      </c>
      <c r="B534" s="12">
        <v>0.80363584915896424</v>
      </c>
      <c r="C534" s="16">
        <v>6.3385061409632223E-2</v>
      </c>
      <c r="D534" s="16">
        <v>4.1921302145837176E-2</v>
      </c>
      <c r="E534" s="16">
        <v>5.6796733599555352E-2</v>
      </c>
      <c r="F534" s="16">
        <v>3.4261053686011102E-2</v>
      </c>
      <c r="G534" s="21">
        <v>9276409167.6990967</v>
      </c>
      <c r="H534" s="10">
        <v>513761584.67788303</v>
      </c>
      <c r="I534" s="10">
        <v>570709589.77388203</v>
      </c>
      <c r="J534" s="10">
        <v>243444095.6686976</v>
      </c>
      <c r="K534" s="10">
        <v>845849843.46016276</v>
      </c>
      <c r="L534" s="7"/>
    </row>
    <row r="535" spans="1:12">
      <c r="A535" s="2">
        <v>40588</v>
      </c>
      <c r="B535" s="12">
        <v>0.80390257765914197</v>
      </c>
      <c r="C535" s="16">
        <v>6.3222482306144051E-2</v>
      </c>
      <c r="D535" s="16">
        <v>4.1893130817562803E-2</v>
      </c>
      <c r="E535" s="16">
        <v>5.6659859303575345E-2</v>
      </c>
      <c r="F535" s="16">
        <v>3.4321949913575824E-2</v>
      </c>
      <c r="G535" s="21">
        <v>9276409167.6990967</v>
      </c>
      <c r="H535" s="10">
        <v>513761584.67788303</v>
      </c>
      <c r="I535" s="10">
        <v>570709589.77388203</v>
      </c>
      <c r="J535" s="10">
        <v>243444095.6686976</v>
      </c>
      <c r="K535" s="10">
        <v>845849843.46016276</v>
      </c>
      <c r="L535" s="7"/>
    </row>
    <row r="536" spans="1:12">
      <c r="A536" s="2">
        <v>40589</v>
      </c>
      <c r="B536" s="12">
        <v>0.80333312748936481</v>
      </c>
      <c r="C536" s="16">
        <v>6.3204465629802725E-2</v>
      </c>
      <c r="D536" s="16">
        <v>4.180053455927249E-2</v>
      </c>
      <c r="E536" s="16">
        <v>5.6987529286322364E-2</v>
      </c>
      <c r="F536" s="16">
        <v>3.4674343035237712E-2</v>
      </c>
      <c r="G536" s="21">
        <v>9276409167.6990967</v>
      </c>
      <c r="H536" s="10">
        <v>513761584.67788303</v>
      </c>
      <c r="I536" s="10">
        <v>570709589.77388203</v>
      </c>
      <c r="J536" s="10">
        <v>243444095.6686976</v>
      </c>
      <c r="K536" s="10">
        <v>845849843.46016276</v>
      </c>
      <c r="L536" s="7"/>
    </row>
    <row r="537" spans="1:12">
      <c r="A537" s="2">
        <v>40590</v>
      </c>
      <c r="B537" s="12">
        <v>0.80410162090861348</v>
      </c>
      <c r="C537" s="16">
        <v>6.289546220478745E-2</v>
      </c>
      <c r="D537" s="16">
        <v>4.2020688865420111E-2</v>
      </c>
      <c r="E537" s="16">
        <v>5.6502810400087221E-2</v>
      </c>
      <c r="F537" s="16">
        <v>3.4479417621091697E-2</v>
      </c>
      <c r="G537" s="21">
        <v>9276409167.6990967</v>
      </c>
      <c r="H537" s="10">
        <v>513761584.67788303</v>
      </c>
      <c r="I537" s="10">
        <v>570709589.77388203</v>
      </c>
      <c r="J537" s="10">
        <v>243444095.6686976</v>
      </c>
      <c r="K537" s="10">
        <v>845849843.46016276</v>
      </c>
      <c r="L537" s="7"/>
    </row>
    <row r="538" spans="1:12">
      <c r="A538" s="2">
        <v>40591</v>
      </c>
      <c r="B538" s="12">
        <v>0.80400188799152672</v>
      </c>
      <c r="C538" s="16">
        <v>6.2708529302558366E-2</v>
      </c>
      <c r="D538" s="16">
        <v>4.2206872047316234E-2</v>
      </c>
      <c r="E538" s="16">
        <v>5.6485329487630756E-2</v>
      </c>
      <c r="F538" s="16">
        <v>3.4597381170967792E-2</v>
      </c>
      <c r="G538" s="21">
        <v>9276409167.6990967</v>
      </c>
      <c r="H538" s="10">
        <v>513761584.67788303</v>
      </c>
      <c r="I538" s="10">
        <v>570709589.77388203</v>
      </c>
      <c r="J538" s="10">
        <v>243444095.6686976</v>
      </c>
      <c r="K538" s="10">
        <v>845849843.46016276</v>
      </c>
      <c r="L538" s="7"/>
    </row>
    <row r="539" spans="1:12">
      <c r="A539" s="2">
        <v>40592</v>
      </c>
      <c r="B539" s="12">
        <v>0.80356966007904018</v>
      </c>
      <c r="C539" s="16">
        <v>6.2956102749991985E-2</v>
      </c>
      <c r="D539" s="16">
        <v>4.2325572405030307E-2</v>
      </c>
      <c r="E539" s="16">
        <v>5.6474014681617238E-2</v>
      </c>
      <c r="F539" s="16">
        <v>3.4674650084320316E-2</v>
      </c>
      <c r="G539" s="21">
        <v>9276409167.6990967</v>
      </c>
      <c r="H539" s="10">
        <v>513761584.67788303</v>
      </c>
      <c r="I539" s="10">
        <v>570709589.77388203</v>
      </c>
      <c r="J539" s="10">
        <v>243444095.6686976</v>
      </c>
      <c r="K539" s="10">
        <v>845849843.46016276</v>
      </c>
      <c r="L539" s="7"/>
    </row>
    <row r="540" spans="1:12">
      <c r="A540" s="2">
        <v>40596</v>
      </c>
      <c r="B540" s="12">
        <v>0.80108671779309526</v>
      </c>
      <c r="C540" s="16">
        <v>6.3445422476318375E-2</v>
      </c>
      <c r="D540" s="16">
        <v>4.1992018601134218E-2</v>
      </c>
      <c r="E540" s="16">
        <v>5.7965617954828699E-2</v>
      </c>
      <c r="F540" s="16">
        <v>3.5510223174623462E-2</v>
      </c>
      <c r="G540" s="21">
        <v>9276409167.6990967</v>
      </c>
      <c r="H540" s="10">
        <v>513761584.67788303</v>
      </c>
      <c r="I540" s="10">
        <v>570709589.77388203</v>
      </c>
      <c r="J540" s="10">
        <v>243444095.6686976</v>
      </c>
      <c r="K540" s="10">
        <v>845849843.46016276</v>
      </c>
      <c r="L540" s="7"/>
    </row>
    <row r="541" spans="1:12">
      <c r="A541" s="2">
        <v>40597</v>
      </c>
      <c r="B541" s="12">
        <v>0.80029286613289707</v>
      </c>
      <c r="C541" s="16">
        <v>6.320577170801342E-2</v>
      </c>
      <c r="D541" s="16">
        <v>4.2418616776405217E-2</v>
      </c>
      <c r="E541" s="16">
        <v>5.8092970283705116E-2</v>
      </c>
      <c r="F541" s="16">
        <v>3.5989775098979181E-2</v>
      </c>
      <c r="G541" s="21">
        <v>9276409167.6990967</v>
      </c>
      <c r="H541" s="10">
        <v>513761584.67788303</v>
      </c>
      <c r="I541" s="10">
        <v>570709589.77388203</v>
      </c>
      <c r="J541" s="10">
        <v>243444095.6686976</v>
      </c>
      <c r="K541" s="10">
        <v>845849843.46016276</v>
      </c>
      <c r="L541" s="7"/>
    </row>
    <row r="542" spans="1:12">
      <c r="A542" s="2">
        <v>40598</v>
      </c>
      <c r="B542" s="12">
        <v>0.80080414214085405</v>
      </c>
      <c r="C542" s="16">
        <v>6.2746272906768943E-2</v>
      </c>
      <c r="D542" s="16">
        <v>4.244462266793133E-2</v>
      </c>
      <c r="E542" s="16">
        <v>5.8263696145564599E-2</v>
      </c>
      <c r="F542" s="16">
        <v>3.5741266138881136E-2</v>
      </c>
      <c r="G542" s="21">
        <v>9276409167.6990967</v>
      </c>
      <c r="H542" s="10">
        <v>513761584.67788303</v>
      </c>
      <c r="I542" s="10">
        <v>570709589.77388203</v>
      </c>
      <c r="J542" s="10">
        <v>243444095.6686976</v>
      </c>
      <c r="K542" s="10">
        <v>845849843.46016276</v>
      </c>
      <c r="L542" s="7"/>
    </row>
    <row r="543" spans="1:12">
      <c r="A543" s="2">
        <v>40599</v>
      </c>
      <c r="B543" s="12">
        <v>0.80073365445486988</v>
      </c>
      <c r="C543" s="16">
        <v>6.3231861616224863E-2</v>
      </c>
      <c r="D543" s="16">
        <v>4.2700522043813659E-2</v>
      </c>
      <c r="E543" s="16">
        <v>5.7774321785056044E-2</v>
      </c>
      <c r="F543" s="16">
        <v>3.5559640100035518E-2</v>
      </c>
      <c r="G543" s="21">
        <v>9276409167.6990967</v>
      </c>
      <c r="H543" s="10">
        <v>513761584.67788303</v>
      </c>
      <c r="I543" s="10">
        <v>570709589.77388203</v>
      </c>
      <c r="J543" s="10">
        <v>243444095.6686976</v>
      </c>
      <c r="K543" s="10">
        <v>845849843.46016276</v>
      </c>
      <c r="L543" s="7"/>
    </row>
    <row r="544" spans="1:12">
      <c r="A544" s="2">
        <v>40602</v>
      </c>
      <c r="B544" s="12">
        <v>0.79989583755582883</v>
      </c>
      <c r="C544" s="16">
        <v>6.4372729688003033E-2</v>
      </c>
      <c r="D544" s="16">
        <v>4.2988403531018959E-2</v>
      </c>
      <c r="E544" s="16">
        <v>5.7367406938718439E-2</v>
      </c>
      <c r="F544" s="16">
        <v>3.5375622286430958E-2</v>
      </c>
      <c r="G544" s="21">
        <v>9276409167.6990967</v>
      </c>
      <c r="H544" s="10">
        <v>513761584.67788303</v>
      </c>
      <c r="I544" s="10">
        <v>570709589.77388203</v>
      </c>
      <c r="J544" s="10">
        <v>243444095.6686976</v>
      </c>
      <c r="K544" s="10">
        <v>845849843.46016276</v>
      </c>
      <c r="L544" s="7"/>
    </row>
    <row r="545" spans="1:12">
      <c r="A545" s="2">
        <v>40603</v>
      </c>
      <c r="B545" s="12">
        <v>0.79928299339859932</v>
      </c>
      <c r="C545" s="16">
        <v>6.3257445258996625E-2</v>
      </c>
      <c r="D545" s="16">
        <v>4.2840587735181422E-2</v>
      </c>
      <c r="E545" s="16">
        <v>5.8167317863292468E-2</v>
      </c>
      <c r="F545" s="16">
        <v>3.6451655743930313E-2</v>
      </c>
      <c r="G545" s="21">
        <v>9276409167.6990967</v>
      </c>
      <c r="H545" s="10">
        <v>513761584.67788303</v>
      </c>
      <c r="I545" s="10">
        <v>570709589.77388203</v>
      </c>
      <c r="J545" s="10">
        <v>243444095.6686976</v>
      </c>
      <c r="K545" s="10">
        <v>845849843.46016276</v>
      </c>
      <c r="L545" s="7"/>
    </row>
    <row r="546" spans="1:12">
      <c r="A546" s="2">
        <v>40604</v>
      </c>
      <c r="B546" s="12">
        <v>0.80033216428120635</v>
      </c>
      <c r="C546" s="16">
        <v>6.2567898106897613E-2</v>
      </c>
      <c r="D546" s="16">
        <v>4.2981493307082112E-2</v>
      </c>
      <c r="E546" s="16">
        <v>5.7758015775511609E-2</v>
      </c>
      <c r="F546" s="16">
        <v>3.6360428529302428E-2</v>
      </c>
      <c r="G546" s="21">
        <v>9276409167.6990967</v>
      </c>
      <c r="H546" s="10">
        <v>513761584.67788303</v>
      </c>
      <c r="I546" s="10">
        <v>570709589.77388203</v>
      </c>
      <c r="J546" s="10">
        <v>243444095.6686976</v>
      </c>
      <c r="K546" s="10">
        <v>845849843.46016276</v>
      </c>
      <c r="L546" s="7"/>
    </row>
    <row r="547" spans="1:12">
      <c r="A547" s="2">
        <v>40605</v>
      </c>
      <c r="B547" s="12">
        <v>0.80240667987698688</v>
      </c>
      <c r="C547" s="16">
        <v>6.2681099541197841E-2</v>
      </c>
      <c r="D547" s="16">
        <v>4.2812418825541577E-2</v>
      </c>
      <c r="E547" s="16">
        <v>5.6652500225127404E-2</v>
      </c>
      <c r="F547" s="16">
        <v>3.5447301531146364E-2</v>
      </c>
      <c r="G547" s="21">
        <v>9276409167.6990967</v>
      </c>
      <c r="H547" s="10">
        <v>513761584.67788303</v>
      </c>
      <c r="I547" s="10">
        <v>570709589.77388203</v>
      </c>
      <c r="J547" s="10">
        <v>243444095.6686976</v>
      </c>
      <c r="K547" s="10">
        <v>845849843.46016276</v>
      </c>
      <c r="L547" s="7"/>
    </row>
    <row r="548" spans="1:12">
      <c r="A548" s="2">
        <v>40606</v>
      </c>
      <c r="B548" s="12">
        <v>0.80070203087421121</v>
      </c>
      <c r="C548" s="16">
        <v>6.2573155179393422E-2</v>
      </c>
      <c r="D548" s="16">
        <v>4.3174301660341662E-2</v>
      </c>
      <c r="E548" s="16">
        <v>5.7511737943550779E-2</v>
      </c>
      <c r="F548" s="16">
        <v>3.6038774342503042E-2</v>
      </c>
      <c r="G548" s="21">
        <v>9276409167.6990967</v>
      </c>
      <c r="H548" s="10">
        <v>513761584.67788303</v>
      </c>
      <c r="I548" s="10">
        <v>570709589.77388203</v>
      </c>
      <c r="J548" s="10">
        <v>243444095.6686976</v>
      </c>
      <c r="K548" s="10">
        <v>845849843.46016276</v>
      </c>
      <c r="L548" s="7"/>
    </row>
    <row r="549" spans="1:12">
      <c r="A549" s="2">
        <v>40609</v>
      </c>
      <c r="B549" s="12">
        <v>0.80065028509371561</v>
      </c>
      <c r="C549" s="16">
        <v>6.2394473192041076E-2</v>
      </c>
      <c r="D549" s="16">
        <v>4.3028760149163979E-2</v>
      </c>
      <c r="E549" s="16">
        <v>5.7623952433804769E-2</v>
      </c>
      <c r="F549" s="16">
        <v>3.6302529131274866E-2</v>
      </c>
      <c r="G549" s="21">
        <v>9276409167.6990967</v>
      </c>
      <c r="H549" s="10">
        <v>513761584.67788303</v>
      </c>
      <c r="I549" s="10">
        <v>570709589.77388203</v>
      </c>
      <c r="J549" s="10">
        <v>243444095.6686976</v>
      </c>
      <c r="K549" s="10">
        <v>845849843.46016276</v>
      </c>
      <c r="L549" s="7"/>
    </row>
    <row r="550" spans="1:12">
      <c r="A550" s="2">
        <v>40610</v>
      </c>
      <c r="B550" s="12">
        <v>0.80171303304314268</v>
      </c>
      <c r="C550" s="16">
        <v>6.2705571700525806E-2</v>
      </c>
      <c r="D550" s="16">
        <v>4.2738610105086748E-2</v>
      </c>
      <c r="E550" s="16">
        <v>5.6969703969044369E-2</v>
      </c>
      <c r="F550" s="16">
        <v>3.5873081182200277E-2</v>
      </c>
      <c r="G550" s="21">
        <v>9276409167.6990967</v>
      </c>
      <c r="H550" s="10">
        <v>513761584.67788303</v>
      </c>
      <c r="I550" s="10">
        <v>570709589.77388203</v>
      </c>
      <c r="J550" s="10">
        <v>243444095.6686976</v>
      </c>
      <c r="K550" s="10">
        <v>845849843.46016276</v>
      </c>
      <c r="L550" s="7"/>
    </row>
    <row r="551" spans="1:12">
      <c r="A551" s="2">
        <v>40611</v>
      </c>
      <c r="B551" s="12">
        <v>0.80096482091549259</v>
      </c>
      <c r="C551" s="16">
        <v>6.2739885334726478E-2</v>
      </c>
      <c r="D551" s="16">
        <v>4.2946481474691392E-2</v>
      </c>
      <c r="E551" s="16">
        <v>5.7393339658617183E-2</v>
      </c>
      <c r="F551" s="16">
        <v>3.5955472616472334E-2</v>
      </c>
      <c r="G551" s="21">
        <v>9276409167.6990967</v>
      </c>
      <c r="H551" s="10">
        <v>513761584.67788303</v>
      </c>
      <c r="I551" s="10">
        <v>570709589.77388203</v>
      </c>
      <c r="J551" s="10">
        <v>243444095.6686976</v>
      </c>
      <c r="K551" s="10">
        <v>845849843.46016276</v>
      </c>
      <c r="L551" s="7"/>
    </row>
    <row r="552" spans="1:12">
      <c r="A552" s="2">
        <v>40612</v>
      </c>
      <c r="B552" s="12">
        <v>0.79948691398095861</v>
      </c>
      <c r="C552" s="16">
        <v>6.2824138199806506E-2</v>
      </c>
      <c r="D552" s="16">
        <v>4.2684267587700768E-2</v>
      </c>
      <c r="E552" s="16">
        <v>5.8860064348631592E-2</v>
      </c>
      <c r="F552" s="16">
        <v>3.6144615882902395E-2</v>
      </c>
      <c r="G552" s="21">
        <v>9276409167.6990967</v>
      </c>
      <c r="H552" s="10">
        <v>513761584.67788303</v>
      </c>
      <c r="I552" s="10">
        <v>570709589.77388203</v>
      </c>
      <c r="J552" s="10">
        <v>243444095.6686976</v>
      </c>
      <c r="K552" s="10">
        <v>845849843.46016276</v>
      </c>
      <c r="L552" s="7"/>
    </row>
    <row r="553" spans="1:12">
      <c r="A553" s="2">
        <v>40613</v>
      </c>
      <c r="B553" s="12">
        <v>0.79969901769024376</v>
      </c>
      <c r="C553" s="16">
        <v>6.3189553723294781E-2</v>
      </c>
      <c r="D553" s="16">
        <v>4.2545764766791096E-2</v>
      </c>
      <c r="E553" s="16">
        <v>5.8471123236508396E-2</v>
      </c>
      <c r="F553" s="16">
        <v>3.6094540583161965E-2</v>
      </c>
      <c r="G553" s="21">
        <v>9276409167.6990967</v>
      </c>
      <c r="H553" s="10">
        <v>513761584.67788303</v>
      </c>
      <c r="I553" s="10">
        <v>570709589.77388203</v>
      </c>
      <c r="J553" s="10">
        <v>243444095.6686976</v>
      </c>
      <c r="K553" s="10">
        <v>845849843.46016276</v>
      </c>
      <c r="L553" s="7"/>
    </row>
    <row r="554" spans="1:12">
      <c r="A554" s="2">
        <v>40616</v>
      </c>
      <c r="B554" s="12">
        <v>0.79945673868678468</v>
      </c>
      <c r="C554" s="16">
        <v>6.2983137941609244E-2</v>
      </c>
      <c r="D554" s="16">
        <v>4.2032667696945102E-2</v>
      </c>
      <c r="E554" s="16">
        <v>5.9002734096118128E-2</v>
      </c>
      <c r="F554" s="16">
        <v>3.6524721578542578E-2</v>
      </c>
      <c r="G554" s="21">
        <v>9276409167.6990967</v>
      </c>
      <c r="H554" s="10">
        <v>513761584.67788303</v>
      </c>
      <c r="I554" s="10">
        <v>570709589.77388203</v>
      </c>
      <c r="J554" s="10">
        <v>243444095.6686976</v>
      </c>
      <c r="K554" s="10">
        <v>845849843.46016276</v>
      </c>
      <c r="L554" s="7"/>
    </row>
    <row r="555" spans="1:12">
      <c r="A555" s="2">
        <v>40617</v>
      </c>
      <c r="B555" s="12">
        <v>0.79969397758761984</v>
      </c>
      <c r="C555" s="16">
        <v>6.3194770693558888E-2</v>
      </c>
      <c r="D555" s="16">
        <v>4.1230089049098632E-2</v>
      </c>
      <c r="E555" s="16">
        <v>5.9728809565649132E-2</v>
      </c>
      <c r="F555" s="16">
        <v>3.6152353104073394E-2</v>
      </c>
      <c r="G555" s="21">
        <v>9276409167.6990967</v>
      </c>
      <c r="H555" s="10">
        <v>513761584.67788303</v>
      </c>
      <c r="I555" s="10">
        <v>570709589.77388203</v>
      </c>
      <c r="J555" s="10">
        <v>243444095.6686976</v>
      </c>
      <c r="K555" s="10">
        <v>845849843.46016276</v>
      </c>
      <c r="L555" s="7"/>
    </row>
    <row r="556" spans="1:12">
      <c r="A556" s="2">
        <v>40618</v>
      </c>
      <c r="B556" s="12">
        <v>0.79790070902372379</v>
      </c>
      <c r="C556" s="16">
        <v>6.3288750165165206E-2</v>
      </c>
      <c r="D556" s="16">
        <v>4.0859745458988565E-2</v>
      </c>
      <c r="E556" s="16">
        <v>6.1229637683717641E-2</v>
      </c>
      <c r="F556" s="16">
        <v>3.6721157668404641E-2</v>
      </c>
      <c r="G556" s="21">
        <v>9276409167.6990967</v>
      </c>
      <c r="H556" s="10">
        <v>513761584.67788303</v>
      </c>
      <c r="I556" s="10">
        <v>570709589.77388203</v>
      </c>
      <c r="J556" s="10">
        <v>243444095.6686976</v>
      </c>
      <c r="K556" s="10">
        <v>845849843.46016276</v>
      </c>
      <c r="L556" s="7"/>
    </row>
    <row r="557" spans="1:12">
      <c r="A557" s="2">
        <v>40619</v>
      </c>
      <c r="B557" s="12">
        <v>0.79883840412926643</v>
      </c>
      <c r="C557" s="16">
        <v>6.2999090938232832E-2</v>
      </c>
      <c r="D557" s="16">
        <v>4.1400415673296602E-2</v>
      </c>
      <c r="E557" s="16">
        <v>6.0300934061399837E-2</v>
      </c>
      <c r="F557" s="16">
        <v>3.6461155197804213E-2</v>
      </c>
      <c r="G557" s="21">
        <v>9276409167.6990967</v>
      </c>
      <c r="H557" s="10">
        <v>513761584.67788303</v>
      </c>
      <c r="I557" s="10">
        <v>570709589.77388203</v>
      </c>
      <c r="J557" s="10">
        <v>243444095.6686976</v>
      </c>
      <c r="K557" s="10">
        <v>845849843.46016276</v>
      </c>
      <c r="L557" s="7"/>
    </row>
    <row r="558" spans="1:12">
      <c r="A558" s="2">
        <v>40620</v>
      </c>
      <c r="B558" s="12">
        <v>0.7978884462008673</v>
      </c>
      <c r="C558" s="16">
        <v>6.3320284746417294E-2</v>
      </c>
      <c r="D558" s="16">
        <v>4.2174218138775088E-2</v>
      </c>
      <c r="E558" s="16">
        <v>5.9965480380539386E-2</v>
      </c>
      <c r="F558" s="16">
        <v>3.6651570533401151E-2</v>
      </c>
      <c r="G558" s="21">
        <v>9276409167.6990967</v>
      </c>
      <c r="H558" s="10">
        <v>513761584.67788303</v>
      </c>
      <c r="I558" s="10">
        <v>570709589.77388203</v>
      </c>
      <c r="J558" s="10">
        <v>243444095.6686976</v>
      </c>
      <c r="K558" s="10">
        <v>845849843.46016276</v>
      </c>
      <c r="L558" s="7"/>
    </row>
    <row r="559" spans="1:12">
      <c r="A559" s="2">
        <v>40623</v>
      </c>
      <c r="B559" s="12">
        <v>0.79949938490499728</v>
      </c>
      <c r="C559" s="16">
        <v>6.2993165341339558E-2</v>
      </c>
      <c r="D559" s="16">
        <v>4.2493539694463796E-2</v>
      </c>
      <c r="E559" s="16">
        <v>5.8708990223556343E-2</v>
      </c>
      <c r="F559" s="16">
        <v>3.6304919835643018E-2</v>
      </c>
      <c r="G559" s="21">
        <v>9276409167.6990967</v>
      </c>
      <c r="H559" s="10">
        <v>513761584.67788303</v>
      </c>
      <c r="I559" s="10">
        <v>570709589.77388203</v>
      </c>
      <c r="J559" s="10">
        <v>243444095.6686976</v>
      </c>
      <c r="K559" s="10">
        <v>845849843.46016276</v>
      </c>
      <c r="L559" s="7"/>
    </row>
    <row r="560" spans="1:12">
      <c r="A560" s="2">
        <v>40624</v>
      </c>
      <c r="B560" s="12">
        <v>0.79956483420176094</v>
      </c>
      <c r="C560" s="16">
        <v>6.2790098055256552E-2</v>
      </c>
      <c r="D560" s="16">
        <v>4.2321453901627844E-2</v>
      </c>
      <c r="E560" s="16">
        <v>5.8928444677688263E-2</v>
      </c>
      <c r="F560" s="16">
        <v>3.639516916366619E-2</v>
      </c>
      <c r="G560" s="21">
        <v>9276409167.6990967</v>
      </c>
      <c r="H560" s="10">
        <v>513761584.67788303</v>
      </c>
      <c r="I560" s="10">
        <v>570709589.77388203</v>
      </c>
      <c r="J560" s="10">
        <v>243444095.6686976</v>
      </c>
      <c r="K560" s="10">
        <v>845849843.46016276</v>
      </c>
      <c r="L560" s="7"/>
    </row>
    <row r="561" spans="1:12">
      <c r="A561" s="2">
        <v>40625</v>
      </c>
      <c r="B561" s="12">
        <v>0.79989899011125898</v>
      </c>
      <c r="C561" s="16">
        <v>6.2020903938881017E-2</v>
      </c>
      <c r="D561" s="16">
        <v>4.2640992492321998E-2</v>
      </c>
      <c r="E561" s="16">
        <v>5.8777741881750362E-2</v>
      </c>
      <c r="F561" s="16">
        <v>3.6661371575787631E-2</v>
      </c>
      <c r="G561" s="21">
        <v>9276409167.6990967</v>
      </c>
      <c r="H561" s="10">
        <v>513761584.67788303</v>
      </c>
      <c r="I561" s="10">
        <v>570709589.77388203</v>
      </c>
      <c r="J561" s="10">
        <v>243444095.6686976</v>
      </c>
      <c r="K561" s="10">
        <v>845849843.46016276</v>
      </c>
      <c r="L561" s="7"/>
    </row>
    <row r="562" spans="1:12">
      <c r="A562" s="2">
        <v>40626</v>
      </c>
      <c r="B562" s="12">
        <v>0.80108190764434672</v>
      </c>
      <c r="C562" s="16">
        <v>6.1884175265778885E-2</v>
      </c>
      <c r="D562" s="16">
        <v>4.2815726609964216E-2</v>
      </c>
      <c r="E562" s="16">
        <v>5.8102605172262074E-2</v>
      </c>
      <c r="F562" s="16">
        <v>3.6115585307647982E-2</v>
      </c>
      <c r="G562" s="21">
        <v>9276409167.6990967</v>
      </c>
      <c r="H562" s="10">
        <v>513761584.67788303</v>
      </c>
      <c r="I562" s="10">
        <v>570709589.77388203</v>
      </c>
      <c r="J562" s="10">
        <v>243444095.6686976</v>
      </c>
      <c r="K562" s="10">
        <v>845849843.46016276</v>
      </c>
      <c r="L562" s="7"/>
    </row>
    <row r="563" spans="1:12">
      <c r="A563" s="2">
        <v>40627</v>
      </c>
      <c r="B563" s="12">
        <v>0.80171074317144342</v>
      </c>
      <c r="C563" s="16">
        <v>6.2206770514330476E-2</v>
      </c>
      <c r="D563" s="16">
        <v>4.2236669340406194E-2</v>
      </c>
      <c r="E563" s="16">
        <v>5.77975918701156E-2</v>
      </c>
      <c r="F563" s="16">
        <v>3.6048225103704257E-2</v>
      </c>
      <c r="G563" s="21">
        <v>9276409167.6990967</v>
      </c>
      <c r="H563" s="10">
        <v>513761584.67788303</v>
      </c>
      <c r="I563" s="10">
        <v>570709589.77388203</v>
      </c>
      <c r="J563" s="10">
        <v>243444095.6686976</v>
      </c>
      <c r="K563" s="10">
        <v>845849843.46016276</v>
      </c>
      <c r="L563" s="7"/>
    </row>
    <row r="564" spans="1:12">
      <c r="A564" s="2">
        <v>40630</v>
      </c>
      <c r="B564" s="12">
        <v>0.80137736645360602</v>
      </c>
      <c r="C564" s="16">
        <v>6.2376335908504797E-2</v>
      </c>
      <c r="D564" s="16">
        <v>4.2217871782059768E-2</v>
      </c>
      <c r="E564" s="16">
        <v>5.8045055090342482E-2</v>
      </c>
      <c r="F564" s="16">
        <v>3.5983370765486904E-2</v>
      </c>
      <c r="G564" s="21">
        <v>9276409167.6990967</v>
      </c>
      <c r="H564" s="10">
        <v>513761584.67788303</v>
      </c>
      <c r="I564" s="10">
        <v>570709589.77388203</v>
      </c>
      <c r="J564" s="10">
        <v>243444095.6686976</v>
      </c>
      <c r="K564" s="10">
        <v>845849843.46016276</v>
      </c>
      <c r="L564" s="7"/>
    </row>
    <row r="565" spans="1:12">
      <c r="A565" s="2">
        <v>40631</v>
      </c>
      <c r="B565" s="12">
        <v>0.80241345394737262</v>
      </c>
      <c r="C565" s="16">
        <v>6.226973823519838E-2</v>
      </c>
      <c r="D565" s="16">
        <v>4.2019678411710934E-2</v>
      </c>
      <c r="E565" s="16">
        <v>5.7545555329087839E-2</v>
      </c>
      <c r="F565" s="16">
        <v>3.5751574076630072E-2</v>
      </c>
      <c r="G565" s="21">
        <v>9276409167.6990967</v>
      </c>
      <c r="H565" s="10">
        <v>513761584.67788303</v>
      </c>
      <c r="I565" s="10">
        <v>570709589.77388203</v>
      </c>
      <c r="J565" s="10">
        <v>243444095.6686976</v>
      </c>
      <c r="K565" s="10">
        <v>845849843.46016276</v>
      </c>
      <c r="L565" s="7"/>
    </row>
    <row r="566" spans="1:12">
      <c r="A566" s="2">
        <v>40632</v>
      </c>
      <c r="B566" s="12">
        <v>0.80246905795756696</v>
      </c>
      <c r="C566" s="16">
        <v>6.2633813545786288E-2</v>
      </c>
      <c r="D566" s="16">
        <v>4.2124262129014711E-2</v>
      </c>
      <c r="E566" s="16">
        <v>5.7250149731955594E-2</v>
      </c>
      <c r="F566" s="16">
        <v>3.5522716635676369E-2</v>
      </c>
      <c r="G566" s="21">
        <v>9276409167.6990967</v>
      </c>
      <c r="H566" s="10">
        <v>513761584.67788303</v>
      </c>
      <c r="I566" s="10">
        <v>570709589.77388203</v>
      </c>
      <c r="J566" s="10">
        <v>243444095.6686976</v>
      </c>
      <c r="K566" s="10">
        <v>845849843.46016276</v>
      </c>
      <c r="L566" s="7"/>
    </row>
    <row r="567" spans="1:12">
      <c r="A567" s="2">
        <v>40633</v>
      </c>
      <c r="B567" s="12">
        <v>0.80211597500342158</v>
      </c>
      <c r="C567" s="16">
        <v>6.3043485472984842E-2</v>
      </c>
      <c r="D567" s="16">
        <v>4.202665031582889E-2</v>
      </c>
      <c r="E567" s="16">
        <v>5.7014287650038492E-2</v>
      </c>
      <c r="F567" s="16">
        <v>3.5799601557726352E-2</v>
      </c>
      <c r="G567" s="21">
        <v>9276409167.6990967</v>
      </c>
      <c r="H567" s="10">
        <v>513761584.67788303</v>
      </c>
      <c r="I567" s="10">
        <v>570709589.77388203</v>
      </c>
      <c r="J567" s="10">
        <v>243444095.6686976</v>
      </c>
      <c r="K567" s="10">
        <v>845849843.46016276</v>
      </c>
      <c r="L567" s="7"/>
    </row>
    <row r="568" spans="1:12">
      <c r="A568" s="2">
        <v>40634</v>
      </c>
      <c r="B568" s="14">
        <v>0.80216936335798705</v>
      </c>
      <c r="C568" s="16">
        <v>6.2987366025698141E-2</v>
      </c>
      <c r="D568" s="16">
        <v>4.2311428018001231E-2</v>
      </c>
      <c r="E568" s="16">
        <v>5.6997391149500143E-2</v>
      </c>
      <c r="F568" s="16">
        <v>3.5534451448813335E-2</v>
      </c>
      <c r="G568" s="21">
        <v>9276409167.6990967</v>
      </c>
      <c r="H568" s="10">
        <v>513761584.67788303</v>
      </c>
      <c r="I568" s="10">
        <v>570709589.77388203</v>
      </c>
      <c r="J568" s="10">
        <v>243444095.6686976</v>
      </c>
      <c r="K568" s="10">
        <v>845849843.46016276</v>
      </c>
      <c r="L568" s="7"/>
    </row>
    <row r="569" spans="1:12">
      <c r="A569" s="2">
        <v>40637</v>
      </c>
      <c r="B569" s="12">
        <v>0.8025770732042482</v>
      </c>
      <c r="C569" s="16">
        <v>6.2750442859651576E-2</v>
      </c>
      <c r="D569" s="16">
        <v>4.217035927114586E-2</v>
      </c>
      <c r="E569" s="16">
        <v>5.6950170342829322E-2</v>
      </c>
      <c r="F569" s="16">
        <v>3.5551954322125261E-2</v>
      </c>
      <c r="G569" s="21">
        <v>9276409167.6990967</v>
      </c>
      <c r="H569" s="10">
        <v>513761584.67788303</v>
      </c>
      <c r="I569" s="10">
        <v>570709589.77388203</v>
      </c>
      <c r="J569" s="10">
        <v>243444095.6686976</v>
      </c>
      <c r="K569" s="10">
        <v>845849843.46016276</v>
      </c>
      <c r="L569" s="10"/>
    </row>
    <row r="570" spans="1:12">
      <c r="A570" s="2">
        <v>40638</v>
      </c>
      <c r="B570" s="12">
        <v>0.80248875735477443</v>
      </c>
      <c r="C570" s="16">
        <v>6.2721337768315663E-2</v>
      </c>
      <c r="D570" s="16">
        <v>4.2129012136891013E-2</v>
      </c>
      <c r="E570" s="16">
        <v>5.6578628888119202E-2</v>
      </c>
      <c r="F570" s="16">
        <v>3.6082263851899936E-2</v>
      </c>
      <c r="G570" s="21">
        <v>9276409167.6990967</v>
      </c>
      <c r="H570" s="10">
        <v>513761584.67788303</v>
      </c>
      <c r="I570" s="10">
        <v>570709589.77388203</v>
      </c>
      <c r="J570" s="10">
        <v>243444095.6686976</v>
      </c>
      <c r="K570" s="10">
        <v>845849843.46016276</v>
      </c>
      <c r="L570" s="10"/>
    </row>
    <row r="571" spans="1:12">
      <c r="A571" s="2">
        <v>40639</v>
      </c>
      <c r="B571" s="12">
        <v>0.80272130939171937</v>
      </c>
      <c r="C571" s="16">
        <v>6.261632172637531E-2</v>
      </c>
      <c r="D571" s="16">
        <v>4.2346375757308145E-2</v>
      </c>
      <c r="E571" s="16">
        <v>5.621135988592639E-2</v>
      </c>
      <c r="F571" s="16">
        <v>3.610463323867065E-2</v>
      </c>
      <c r="G571" s="21">
        <v>9276409167.6990967</v>
      </c>
      <c r="H571" s="10">
        <v>513761584.67788303</v>
      </c>
      <c r="I571" s="10">
        <v>570709589.77388203</v>
      </c>
      <c r="J571" s="10">
        <v>243444095.6686976</v>
      </c>
      <c r="K571" s="10">
        <v>845849843.46016276</v>
      </c>
      <c r="L571" s="10"/>
    </row>
    <row r="572" spans="1:12">
      <c r="A572" s="2">
        <v>40640</v>
      </c>
      <c r="B572" s="12">
        <v>0.80325949107049965</v>
      </c>
      <c r="C572" s="16">
        <v>6.2151352162855618E-2</v>
      </c>
      <c r="D572" s="16">
        <v>4.1925003485474878E-2</v>
      </c>
      <c r="E572" s="16">
        <v>5.6425743215674916E-2</v>
      </c>
      <c r="F572" s="16">
        <v>3.6238410065495066E-2</v>
      </c>
      <c r="G572" s="21">
        <v>9276409167.6990967</v>
      </c>
      <c r="H572" s="10">
        <v>513761584.67788303</v>
      </c>
      <c r="I572" s="10">
        <v>570709589.77388203</v>
      </c>
      <c r="J572" s="10">
        <v>243444095.6686976</v>
      </c>
      <c r="K572" s="10">
        <v>845849843.46016276</v>
      </c>
      <c r="L572" s="10"/>
    </row>
    <row r="573" spans="1:12">
      <c r="A573" s="2">
        <v>40641</v>
      </c>
      <c r="B573" s="12">
        <v>0.80249175070871237</v>
      </c>
      <c r="C573" s="16">
        <v>6.189796392926282E-2</v>
      </c>
      <c r="D573" s="16">
        <v>4.2510083107403673E-2</v>
      </c>
      <c r="E573" s="16">
        <v>5.6440369913471129E-2</v>
      </c>
      <c r="F573" s="16">
        <v>3.6659832341149966E-2</v>
      </c>
      <c r="G573" s="21">
        <v>9276409167.6990967</v>
      </c>
      <c r="H573" s="10">
        <v>513761584.67788303</v>
      </c>
      <c r="I573" s="10">
        <v>570709589.77388203</v>
      </c>
      <c r="J573" s="10">
        <v>243444095.6686976</v>
      </c>
      <c r="K573" s="10">
        <v>845849843.46016276</v>
      </c>
      <c r="L573" s="10"/>
    </row>
    <row r="574" spans="1:12">
      <c r="A574" s="2">
        <v>40644</v>
      </c>
      <c r="B574" s="12">
        <v>0.80217276409641325</v>
      </c>
      <c r="C574" s="16">
        <v>6.2174579677779125E-2</v>
      </c>
      <c r="D574" s="16">
        <v>4.2357655797320912E-2</v>
      </c>
      <c r="E574" s="16">
        <v>5.6727072686061988E-2</v>
      </c>
      <c r="F574" s="16">
        <v>3.6567927742424816E-2</v>
      </c>
      <c r="G574" s="21">
        <v>9276409167.6990967</v>
      </c>
      <c r="H574" s="10">
        <v>513761584.67788303</v>
      </c>
      <c r="I574" s="10">
        <v>570709589.77388203</v>
      </c>
      <c r="J574" s="10">
        <v>243444095.6686976</v>
      </c>
      <c r="K574" s="10">
        <v>845849843.46016276</v>
      </c>
      <c r="L574" s="10"/>
    </row>
    <row r="575" spans="1:12">
      <c r="A575" s="2">
        <v>40645</v>
      </c>
      <c r="B575" s="12">
        <v>0.80167955435036775</v>
      </c>
      <c r="C575" s="16">
        <v>6.2340437004648717E-2</v>
      </c>
      <c r="D575" s="16">
        <v>4.2208769072925992E-2</v>
      </c>
      <c r="E575" s="16">
        <v>5.7298831386058791E-2</v>
      </c>
      <c r="F575" s="16">
        <v>3.6472408185998714E-2</v>
      </c>
      <c r="G575" s="21">
        <v>9276409167.6990967</v>
      </c>
      <c r="H575" s="10">
        <v>513761584.67788303</v>
      </c>
      <c r="I575" s="10">
        <v>570709589.77388203</v>
      </c>
      <c r="J575" s="10">
        <v>243444095.6686976</v>
      </c>
      <c r="K575" s="10">
        <v>845849843.46016276</v>
      </c>
      <c r="L575" s="10"/>
    </row>
    <row r="576" spans="1:12">
      <c r="A576" s="2">
        <v>40646</v>
      </c>
      <c r="B576" s="12">
        <v>0.80163567337605524</v>
      </c>
      <c r="C576" s="16">
        <v>6.2152560913651698E-2</v>
      </c>
      <c r="D576" s="16">
        <v>4.2277339741332368E-2</v>
      </c>
      <c r="E576" s="16">
        <v>5.7437964604349953E-2</v>
      </c>
      <c r="F576" s="16">
        <v>3.6496461364610794E-2</v>
      </c>
      <c r="G576" s="21">
        <v>9276409167.6990967</v>
      </c>
      <c r="H576" s="10">
        <v>513761584.67788303</v>
      </c>
      <c r="I576" s="10">
        <v>570709589.77388203</v>
      </c>
      <c r="J576" s="10">
        <v>243444095.6686976</v>
      </c>
      <c r="K576" s="10">
        <v>845849843.46016276</v>
      </c>
      <c r="L576" s="10"/>
    </row>
    <row r="577" spans="1:12">
      <c r="A577" s="2">
        <v>40647</v>
      </c>
      <c r="B577" s="12">
        <v>0.80042283861062735</v>
      </c>
      <c r="C577" s="16">
        <v>6.2956058176206711E-2</v>
      </c>
      <c r="D577" s="16">
        <v>4.2558947575469679E-2</v>
      </c>
      <c r="E577" s="16">
        <v>5.7159953392504098E-2</v>
      </c>
      <c r="F577" s="16">
        <v>3.6902202245192098E-2</v>
      </c>
      <c r="G577" s="21">
        <v>9276409167.6990967</v>
      </c>
      <c r="H577" s="10">
        <v>513761584.67788303</v>
      </c>
      <c r="I577" s="10">
        <v>570709589.77388203</v>
      </c>
      <c r="J577" s="10">
        <v>243444095.6686976</v>
      </c>
      <c r="K577" s="10">
        <v>845849843.46016276</v>
      </c>
      <c r="L577" s="10"/>
    </row>
    <row r="578" spans="1:12">
      <c r="A578" s="2">
        <v>40648</v>
      </c>
      <c r="B578" s="12">
        <v>0.79962675069974343</v>
      </c>
      <c r="C578" s="16">
        <v>6.3491080447780401E-2</v>
      </c>
      <c r="D578" s="16">
        <v>4.2503776063490914E-2</v>
      </c>
      <c r="E578" s="16">
        <v>5.7329926004308543E-2</v>
      </c>
      <c r="F578" s="16">
        <v>3.7048466784676624E-2</v>
      </c>
      <c r="G578" s="21">
        <v>9276409167.6990967</v>
      </c>
      <c r="H578" s="10">
        <v>513761584.67788303</v>
      </c>
      <c r="I578" s="10">
        <v>570709589.77388203</v>
      </c>
      <c r="J578" s="10">
        <v>243444095.6686976</v>
      </c>
      <c r="K578" s="10">
        <v>845849843.46016276</v>
      </c>
      <c r="L578" s="10"/>
    </row>
    <row r="579" spans="1:12">
      <c r="A579" s="2">
        <v>40651</v>
      </c>
      <c r="B579" s="12">
        <v>0.79794765654023192</v>
      </c>
      <c r="C579" s="16">
        <v>6.370956929907029E-2</v>
      </c>
      <c r="D579" s="16">
        <v>4.2405414937104202E-2</v>
      </c>
      <c r="E579" s="16">
        <v>5.8191872777453288E-2</v>
      </c>
      <c r="F579" s="16">
        <v>3.7745486446140258E-2</v>
      </c>
      <c r="G579" s="21">
        <v>9276409167.6990967</v>
      </c>
      <c r="H579" s="10">
        <v>513761584.67788303</v>
      </c>
      <c r="I579" s="10">
        <v>570709589.77388203</v>
      </c>
      <c r="J579" s="10">
        <v>243444095.6686976</v>
      </c>
      <c r="K579" s="10">
        <v>845849843.46016276</v>
      </c>
      <c r="L579" s="10"/>
    </row>
    <row r="580" spans="1:12">
      <c r="A580" s="2">
        <v>40652</v>
      </c>
      <c r="B580" s="12">
        <v>0.79834147851251036</v>
      </c>
      <c r="C580" s="16">
        <v>6.3792738717936226E-2</v>
      </c>
      <c r="D580" s="16">
        <v>4.2453637548332729E-2</v>
      </c>
      <c r="E580" s="16">
        <v>5.7886914716263588E-2</v>
      </c>
      <c r="F580" s="16">
        <v>3.7525230504957048E-2</v>
      </c>
      <c r="G580" s="21">
        <v>9276409167.6990967</v>
      </c>
      <c r="H580" s="10">
        <v>513761584.67788303</v>
      </c>
      <c r="I580" s="10">
        <v>570709589.77388203</v>
      </c>
      <c r="J580" s="10">
        <v>243444095.6686976</v>
      </c>
      <c r="K580" s="10">
        <v>845849843.46016276</v>
      </c>
      <c r="L580" s="10"/>
    </row>
    <row r="581" spans="1:12">
      <c r="A581" s="2">
        <v>40653</v>
      </c>
      <c r="B581" s="12">
        <v>0.79951619296220355</v>
      </c>
      <c r="C581" s="16">
        <v>6.3742023182296215E-2</v>
      </c>
      <c r="D581" s="16">
        <v>4.2633744774113587E-2</v>
      </c>
      <c r="E581" s="16">
        <v>5.6945475918595424E-2</v>
      </c>
      <c r="F581" s="16">
        <v>3.7162563162791269E-2</v>
      </c>
      <c r="G581" s="21">
        <v>9276409167.6990967</v>
      </c>
      <c r="H581" s="10">
        <v>513761584.67788303</v>
      </c>
      <c r="I581" s="10">
        <v>570709589.77388203</v>
      </c>
      <c r="J581" s="10">
        <v>243444095.6686976</v>
      </c>
      <c r="K581" s="10">
        <v>845849843.46016276</v>
      </c>
      <c r="L581" s="10"/>
    </row>
    <row r="582" spans="1:12">
      <c r="A582" s="2">
        <v>40654</v>
      </c>
      <c r="B582" s="12">
        <v>0.7998611818783754</v>
      </c>
      <c r="C582" s="16">
        <v>6.3739654802168991E-2</v>
      </c>
      <c r="D582" s="16">
        <v>4.280416218637606E-2</v>
      </c>
      <c r="E582" s="16">
        <v>5.6606118486581793E-2</v>
      </c>
      <c r="F582" s="16">
        <v>3.6988882646497676E-2</v>
      </c>
      <c r="G582" s="21">
        <v>9276409167.6990967</v>
      </c>
      <c r="H582" s="10">
        <v>513761584.67788303</v>
      </c>
      <c r="I582" s="10">
        <v>570709589.77388203</v>
      </c>
      <c r="J582" s="10">
        <v>243444095.6686976</v>
      </c>
      <c r="K582" s="10">
        <v>845849843.46016276</v>
      </c>
      <c r="L582" s="10"/>
    </row>
    <row r="583" spans="1:12">
      <c r="A583" s="2">
        <v>40658</v>
      </c>
      <c r="B583" s="12">
        <v>0.79910119197019214</v>
      </c>
      <c r="C583" s="16">
        <v>6.4191755830323716E-2</v>
      </c>
      <c r="D583" s="16">
        <v>4.2822239262423421E-2</v>
      </c>
      <c r="E583" s="16">
        <v>5.6829961709721384E-2</v>
      </c>
      <c r="F583" s="16">
        <v>3.7054851227339577E-2</v>
      </c>
      <c r="G583" s="21">
        <v>9276409167.6990967</v>
      </c>
      <c r="H583" s="10">
        <v>513761584.67788303</v>
      </c>
      <c r="I583" s="10">
        <v>570709589.77388203</v>
      </c>
      <c r="J583" s="10">
        <v>243444095.6686976</v>
      </c>
      <c r="K583" s="10">
        <v>845849843.46016276</v>
      </c>
      <c r="L583" s="10"/>
    </row>
    <row r="584" spans="1:12">
      <c r="A584" s="2">
        <v>40659</v>
      </c>
      <c r="B584" s="12">
        <v>0.79969301994233444</v>
      </c>
      <c r="C584" s="16">
        <v>6.4238357507914109E-2</v>
      </c>
      <c r="D584" s="16">
        <v>4.2817482245070496E-2</v>
      </c>
      <c r="E584" s="16">
        <v>5.6616861041257072E-2</v>
      </c>
      <c r="F584" s="16">
        <v>3.6634279263423761E-2</v>
      </c>
      <c r="G584" s="21">
        <v>9276409167.6990967</v>
      </c>
      <c r="H584" s="10">
        <v>513761584.67788303</v>
      </c>
      <c r="I584" s="10">
        <v>570709589.77388203</v>
      </c>
      <c r="J584" s="10">
        <v>243444095.6686976</v>
      </c>
      <c r="K584" s="10">
        <v>845849843.46016276</v>
      </c>
      <c r="L584" s="10"/>
    </row>
    <row r="585" spans="1:12">
      <c r="A585" s="2">
        <v>40660</v>
      </c>
      <c r="B585" s="12">
        <v>0.79943132753850843</v>
      </c>
      <c r="C585" s="16">
        <v>6.4323812075205503E-2</v>
      </c>
      <c r="D585" s="16">
        <v>4.3020629029621338E-2</v>
      </c>
      <c r="E585" s="16">
        <v>5.6115174647730193E-2</v>
      </c>
      <c r="F585" s="16">
        <v>3.7109056708934572E-2</v>
      </c>
      <c r="G585" s="21">
        <v>9276409167.6990967</v>
      </c>
      <c r="H585" s="10">
        <v>513761584.67788303</v>
      </c>
      <c r="I585" s="10">
        <v>570709589.77388203</v>
      </c>
      <c r="J585" s="10">
        <v>243444095.6686976</v>
      </c>
      <c r="K585" s="10">
        <v>845849843.46016276</v>
      </c>
      <c r="L585" s="10"/>
    </row>
    <row r="586" spans="1:12">
      <c r="A586" s="2">
        <v>40661</v>
      </c>
      <c r="B586" s="12">
        <v>0.79875592548063779</v>
      </c>
      <c r="C586" s="16">
        <v>6.4952334617464622E-2</v>
      </c>
      <c r="D586" s="16">
        <v>4.3035087560703879E-2</v>
      </c>
      <c r="E586" s="16">
        <v>5.6130669186348923E-2</v>
      </c>
      <c r="F586" s="16">
        <v>3.7125983154844826E-2</v>
      </c>
      <c r="G586" s="21">
        <v>9276409167.6990967</v>
      </c>
      <c r="H586" s="10">
        <v>513761584.67788303</v>
      </c>
      <c r="I586" s="10">
        <v>570709589.77388203</v>
      </c>
      <c r="J586" s="10">
        <v>243444095.6686976</v>
      </c>
      <c r="K586" s="10">
        <v>845849843.46016276</v>
      </c>
      <c r="L586" s="10"/>
    </row>
    <row r="587" spans="1:12">
      <c r="A587" s="2">
        <v>40662</v>
      </c>
      <c r="B587" s="12">
        <v>0.79867644541248528</v>
      </c>
      <c r="C587" s="16">
        <v>6.441338696770206E-2</v>
      </c>
      <c r="D587" s="16">
        <v>4.3134563153975396E-2</v>
      </c>
      <c r="E587" s="16">
        <v>5.6101842461210256E-2</v>
      </c>
      <c r="F587" s="16">
        <v>3.7673762004627069E-2</v>
      </c>
      <c r="G587" s="21">
        <v>9276409167.6990967</v>
      </c>
      <c r="H587" s="10">
        <v>513761584.67788303</v>
      </c>
      <c r="I587" s="10">
        <v>570709589.77388203</v>
      </c>
      <c r="J587" s="10">
        <v>243444095.6686976</v>
      </c>
      <c r="K587" s="10">
        <v>845849843.46016276</v>
      </c>
      <c r="L587" s="10"/>
    </row>
    <row r="588" spans="1:12">
      <c r="A588" s="2">
        <v>40665</v>
      </c>
      <c r="B588" s="12">
        <v>0.79871956455273851</v>
      </c>
      <c r="C588" s="16">
        <v>6.461503678371501E-2</v>
      </c>
      <c r="D588" s="16">
        <v>4.3269222229142888E-2</v>
      </c>
      <c r="E588" s="16">
        <v>5.617837843711497E-2</v>
      </c>
      <c r="F588" s="16">
        <v>3.7217797997288589E-2</v>
      </c>
      <c r="G588" s="21">
        <v>9276409167.6990967</v>
      </c>
      <c r="H588" s="10">
        <v>513761584.67788303</v>
      </c>
      <c r="I588" s="10">
        <v>570709589.77388203</v>
      </c>
      <c r="J588" s="10">
        <v>243444095.6686976</v>
      </c>
      <c r="K588" s="10">
        <v>845849843.46016276</v>
      </c>
      <c r="L588" s="10"/>
    </row>
    <row r="589" spans="1:12">
      <c r="A589" s="2">
        <v>40666</v>
      </c>
      <c r="B589" s="12">
        <v>0.7983350423709652</v>
      </c>
      <c r="C589" s="16">
        <v>6.4483548418382719E-2</v>
      </c>
      <c r="D589" s="16">
        <v>4.3144880679296414E-2</v>
      </c>
      <c r="E589" s="16">
        <v>5.6698183557498678E-2</v>
      </c>
      <c r="F589" s="16">
        <v>3.7338344973856956E-2</v>
      </c>
      <c r="G589" s="21">
        <v>9276409167.6990967</v>
      </c>
      <c r="H589" s="10">
        <v>513761584.67788303</v>
      </c>
      <c r="I589" s="10">
        <v>570709589.77388203</v>
      </c>
      <c r="J589" s="10">
        <v>243444095.6686976</v>
      </c>
      <c r="K589" s="10">
        <v>845849843.46016276</v>
      </c>
      <c r="L589" s="10"/>
    </row>
    <row r="590" spans="1:12">
      <c r="A590" s="2">
        <v>40667</v>
      </c>
      <c r="B590" s="12">
        <v>0.79820139043215332</v>
      </c>
      <c r="C590" s="16">
        <v>6.4543628521318355E-2</v>
      </c>
      <c r="D590" s="16">
        <v>4.2946947191028095E-2</v>
      </c>
      <c r="E590" s="16">
        <v>5.7221435162025353E-2</v>
      </c>
      <c r="F590" s="16">
        <v>3.7086598693474762E-2</v>
      </c>
      <c r="G590" s="21">
        <v>9276409167.6990967</v>
      </c>
      <c r="H590" s="10">
        <v>513761584.67788303</v>
      </c>
      <c r="I590" s="10">
        <v>570709589.77388203</v>
      </c>
      <c r="J590" s="10">
        <v>243444095.6686976</v>
      </c>
      <c r="K590" s="10">
        <v>845849843.46016276</v>
      </c>
      <c r="L590" s="10"/>
    </row>
    <row r="591" spans="1:12">
      <c r="A591" s="2">
        <v>40668</v>
      </c>
      <c r="B591" s="12">
        <v>0.79741335852248652</v>
      </c>
      <c r="C591" s="16">
        <v>6.5186703568696519E-2</v>
      </c>
      <c r="D591" s="16">
        <v>4.2891017586352186E-2</v>
      </c>
      <c r="E591" s="16">
        <v>5.81164840903741E-2</v>
      </c>
      <c r="F591" s="16">
        <v>3.6392436232090666E-2</v>
      </c>
      <c r="G591" s="21">
        <v>9276409167.6990967</v>
      </c>
      <c r="H591" s="10">
        <v>513761584.67788303</v>
      </c>
      <c r="I591" s="10">
        <v>570709589.77388203</v>
      </c>
      <c r="J591" s="10">
        <v>243444095.6686976</v>
      </c>
      <c r="K591" s="10">
        <v>845849843.46016276</v>
      </c>
      <c r="L591" s="10"/>
    </row>
    <row r="592" spans="1:12">
      <c r="A592" s="2">
        <v>40669</v>
      </c>
      <c r="B592" s="12">
        <v>0.79845738875776739</v>
      </c>
      <c r="C592" s="16">
        <v>6.4179155393790654E-2</v>
      </c>
      <c r="D592" s="16">
        <v>4.2976265719594467E-2</v>
      </c>
      <c r="E592" s="16">
        <v>5.7759596586242745E-2</v>
      </c>
      <c r="F592" s="16">
        <v>3.6627593542604663E-2</v>
      </c>
      <c r="G592" s="21">
        <v>9276409167.6990967</v>
      </c>
      <c r="H592" s="10">
        <v>513761584.67788303</v>
      </c>
      <c r="I592" s="10">
        <v>570709589.77388203</v>
      </c>
      <c r="J592" s="10">
        <v>243444095.6686976</v>
      </c>
      <c r="K592" s="10">
        <v>845849843.46016276</v>
      </c>
      <c r="L592" s="10"/>
    </row>
    <row r="593" spans="1:12">
      <c r="A593" s="2">
        <v>40672</v>
      </c>
      <c r="B593" s="12">
        <v>0.79826932621840352</v>
      </c>
      <c r="C593" s="16">
        <v>6.4210898175075332E-2</v>
      </c>
      <c r="D593" s="16">
        <v>4.2957580428731545E-2</v>
      </c>
      <c r="E593" s="16">
        <v>5.7577925893338357E-2</v>
      </c>
      <c r="F593" s="16">
        <v>3.6984269284451296E-2</v>
      </c>
      <c r="G593" s="21">
        <v>9276409167.6990967</v>
      </c>
      <c r="H593" s="10">
        <v>513761584.67788303</v>
      </c>
      <c r="I593" s="10">
        <v>570709589.77388203</v>
      </c>
      <c r="J593" s="10">
        <v>243444095.6686976</v>
      </c>
      <c r="K593" s="10">
        <v>845849843.46016276</v>
      </c>
      <c r="L593" s="10"/>
    </row>
    <row r="594" spans="1:12">
      <c r="A594" s="2">
        <v>40673</v>
      </c>
      <c r="B594" s="12">
        <v>0.79905129621662974</v>
      </c>
      <c r="C594" s="16">
        <v>6.467036392005529E-2</v>
      </c>
      <c r="D594" s="16">
        <v>4.2696760692175123E-2</v>
      </c>
      <c r="E594" s="16">
        <v>5.6812697596316554E-2</v>
      </c>
      <c r="F594" s="16">
        <v>3.6768881574823352E-2</v>
      </c>
      <c r="G594" s="21">
        <v>9276409167.6990967</v>
      </c>
      <c r="H594" s="10">
        <v>513761584.67788303</v>
      </c>
      <c r="I594" s="10">
        <v>570709589.77388203</v>
      </c>
      <c r="J594" s="10">
        <v>243444095.6686976</v>
      </c>
      <c r="K594" s="10">
        <v>845849843.46016276</v>
      </c>
      <c r="L594" s="10"/>
    </row>
    <row r="595" spans="1:12">
      <c r="A595" s="2">
        <v>40674</v>
      </c>
      <c r="B595" s="12">
        <v>0.7980559689455663</v>
      </c>
      <c r="C595" s="16">
        <v>6.478689626633434E-2</v>
      </c>
      <c r="D595" s="16">
        <v>4.2529759220647785E-2</v>
      </c>
      <c r="E595" s="16">
        <v>5.7726818601364374E-2</v>
      </c>
      <c r="F595" s="16">
        <v>3.6900556966087142E-2</v>
      </c>
      <c r="G595" s="21">
        <v>9276409167.6990967</v>
      </c>
      <c r="H595" s="10">
        <v>513761584.67788303</v>
      </c>
      <c r="I595" s="10">
        <v>570709589.77388203</v>
      </c>
      <c r="J595" s="10">
        <v>243444095.6686976</v>
      </c>
      <c r="K595" s="10">
        <v>845849843.46016276</v>
      </c>
      <c r="L595" s="10"/>
    </row>
    <row r="596" spans="1:12">
      <c r="A596" s="2">
        <v>40675</v>
      </c>
      <c r="B596" s="12">
        <v>0.79885623712682596</v>
      </c>
      <c r="C596" s="16">
        <v>6.4568070432453287E-2</v>
      </c>
      <c r="D596" s="16">
        <v>4.2548701554925669E-2</v>
      </c>
      <c r="E596" s="16">
        <v>5.73111739186285E-2</v>
      </c>
      <c r="F596" s="16">
        <v>3.6715816967166519E-2</v>
      </c>
      <c r="G596" s="21">
        <v>9276409167.6990967</v>
      </c>
      <c r="H596" s="10">
        <v>513761584.67788303</v>
      </c>
      <c r="I596" s="10">
        <v>570709589.77388203</v>
      </c>
      <c r="J596" s="10">
        <v>243444095.6686976</v>
      </c>
      <c r="K596" s="10">
        <v>845849843.46016276</v>
      </c>
      <c r="L596" s="10"/>
    </row>
    <row r="597" spans="1:12">
      <c r="A597" s="2">
        <v>40676</v>
      </c>
      <c r="B597" s="12">
        <v>0.798157078552588</v>
      </c>
      <c r="C597" s="16">
        <v>6.4494877320323871E-2</v>
      </c>
      <c r="D597" s="16">
        <v>4.2446105358969373E-2</v>
      </c>
      <c r="E597" s="16">
        <v>5.8086248441348326E-2</v>
      </c>
      <c r="F597" s="16">
        <v>3.6815690326770345E-2</v>
      </c>
      <c r="G597" s="21">
        <v>9276409167.6990967</v>
      </c>
      <c r="H597" s="10">
        <v>513761584.67788303</v>
      </c>
      <c r="I597" s="10">
        <v>570709589.77388203</v>
      </c>
      <c r="J597" s="10">
        <v>243444095.6686976</v>
      </c>
      <c r="K597" s="10">
        <v>845849843.46016276</v>
      </c>
      <c r="L597" s="10"/>
    </row>
    <row r="598" spans="1:12">
      <c r="A598" s="2">
        <v>40679</v>
      </c>
      <c r="B598" s="12">
        <v>0.79740832091431346</v>
      </c>
      <c r="C598" s="16">
        <v>6.4798168647684951E-2</v>
      </c>
      <c r="D598" s="16">
        <v>4.2496995685849241E-2</v>
      </c>
      <c r="E598" s="16">
        <v>5.8413246325334102E-2</v>
      </c>
      <c r="F598" s="16">
        <v>3.6883268426818397E-2</v>
      </c>
      <c r="G598" s="21">
        <v>9276409167.6990967</v>
      </c>
      <c r="H598" s="10">
        <v>513761584.67788303</v>
      </c>
      <c r="I598" s="10">
        <v>570709589.77388203</v>
      </c>
      <c r="J598" s="10">
        <v>243444095.6686976</v>
      </c>
      <c r="K598" s="10">
        <v>845849843.46016276</v>
      </c>
      <c r="L598" s="10"/>
    </row>
    <row r="599" spans="1:12">
      <c r="A599" s="2">
        <v>40680</v>
      </c>
      <c r="B599" s="12">
        <v>0.79646466877101896</v>
      </c>
      <c r="C599" s="16">
        <v>6.4988033438109605E-2</v>
      </c>
      <c r="D599" s="16">
        <v>4.2946159923089422E-2</v>
      </c>
      <c r="E599" s="16">
        <v>5.8775367866519011E-2</v>
      </c>
      <c r="F599" s="16">
        <v>3.6825770001262956E-2</v>
      </c>
      <c r="G599" s="21">
        <v>9276409167.6990967</v>
      </c>
      <c r="H599" s="10">
        <v>513761584.67788303</v>
      </c>
      <c r="I599" s="10">
        <v>570709589.77388203</v>
      </c>
      <c r="J599" s="10">
        <v>243444095.6686976</v>
      </c>
      <c r="K599" s="10">
        <v>845849843.46016276</v>
      </c>
      <c r="L599" s="10"/>
    </row>
    <row r="600" spans="1:12">
      <c r="A600" s="2">
        <v>40681</v>
      </c>
      <c r="B600" s="12">
        <v>0.79756674801141081</v>
      </c>
      <c r="C600" s="16">
        <v>6.4988649888281153E-2</v>
      </c>
      <c r="D600" s="16">
        <v>4.2871874352361755E-2</v>
      </c>
      <c r="E600" s="16">
        <v>5.7875324432489744E-2</v>
      </c>
      <c r="F600" s="16">
        <v>3.6697403315456546E-2</v>
      </c>
      <c r="G600" s="21">
        <v>9276409167.6990967</v>
      </c>
      <c r="H600" s="10">
        <v>513761584.67788303</v>
      </c>
      <c r="I600" s="10">
        <v>570709589.77388203</v>
      </c>
      <c r="J600" s="10">
        <v>243444095.6686976</v>
      </c>
      <c r="K600" s="10">
        <v>845849843.46016276</v>
      </c>
      <c r="L600" s="10"/>
    </row>
    <row r="601" spans="1:12">
      <c r="A601" s="2">
        <v>40682</v>
      </c>
      <c r="B601" s="12">
        <v>0.7974833326780234</v>
      </c>
      <c r="C601" s="16">
        <v>6.509681675571298E-2</v>
      </c>
      <c r="D601" s="16">
        <v>4.3004872944112635E-2</v>
      </c>
      <c r="E601" s="16">
        <v>5.7786932119658567E-2</v>
      </c>
      <c r="F601" s="16">
        <v>3.6628045502492254E-2</v>
      </c>
      <c r="G601" s="21">
        <v>9276409167.6990967</v>
      </c>
      <c r="H601" s="10">
        <v>513761584.67788303</v>
      </c>
      <c r="I601" s="10">
        <v>570709589.77388203</v>
      </c>
      <c r="J601" s="10">
        <v>243444095.6686976</v>
      </c>
      <c r="K601" s="10">
        <v>845849843.46016276</v>
      </c>
      <c r="L601" s="10"/>
    </row>
    <row r="602" spans="1:12">
      <c r="A602" s="2">
        <v>40683</v>
      </c>
      <c r="B602" s="12">
        <v>0.79669433963395087</v>
      </c>
      <c r="C602" s="16">
        <v>6.4718086673689015E-2</v>
      </c>
      <c r="D602" s="16">
        <v>4.2942201937396729E-2</v>
      </c>
      <c r="E602" s="16">
        <v>5.8300743247291974E-2</v>
      </c>
      <c r="F602" s="16">
        <v>3.7344628507671347E-2</v>
      </c>
      <c r="G602" s="21">
        <v>9276409167.6990967</v>
      </c>
      <c r="H602" s="10">
        <v>513761584.67788303</v>
      </c>
      <c r="I602" s="10">
        <v>570709589.77388203</v>
      </c>
      <c r="J602" s="10">
        <v>243444095.6686976</v>
      </c>
      <c r="K602" s="10">
        <v>845849843.46016276</v>
      </c>
      <c r="L602" s="10"/>
    </row>
    <row r="603" spans="1:12">
      <c r="A603" s="2">
        <v>40686</v>
      </c>
      <c r="B603" s="12">
        <v>0.79540046771668904</v>
      </c>
      <c r="C603" s="16">
        <v>6.4867392873517254E-2</v>
      </c>
      <c r="D603" s="16">
        <v>4.2719880856201396E-2</v>
      </c>
      <c r="E603" s="16">
        <v>5.9118491315964514E-2</v>
      </c>
      <c r="F603" s="16">
        <v>3.789376723762778E-2</v>
      </c>
      <c r="G603" s="21">
        <v>9276409167.6990967</v>
      </c>
      <c r="H603" s="10">
        <v>513761584.67788303</v>
      </c>
      <c r="I603" s="10">
        <v>570709589.77388203</v>
      </c>
      <c r="J603" s="10">
        <v>243444095.6686976</v>
      </c>
      <c r="K603" s="10">
        <v>845849843.46016276</v>
      </c>
      <c r="L603" s="10"/>
    </row>
    <row r="604" spans="1:12">
      <c r="A604" s="2">
        <v>40687</v>
      </c>
      <c r="B604" s="12">
        <v>0.79480011181764887</v>
      </c>
      <c r="C604" s="16">
        <v>6.5030854372108343E-2</v>
      </c>
      <c r="D604" s="16">
        <v>4.2936719518240123E-2</v>
      </c>
      <c r="E604" s="16">
        <v>5.915208085313084E-2</v>
      </c>
      <c r="F604" s="16">
        <v>3.8080233438871805E-2</v>
      </c>
      <c r="G604" s="21">
        <v>9276409167.6990967</v>
      </c>
      <c r="H604" s="10">
        <v>513761584.67788303</v>
      </c>
      <c r="I604" s="10">
        <v>570709589.77388203</v>
      </c>
      <c r="J604" s="10">
        <v>243444095.6686976</v>
      </c>
      <c r="K604" s="10">
        <v>845849843.46016276</v>
      </c>
      <c r="L604" s="10"/>
    </row>
    <row r="605" spans="1:12">
      <c r="A605" s="2">
        <v>40688</v>
      </c>
      <c r="B605" s="12">
        <v>0.79522792286167121</v>
      </c>
      <c r="C605" s="16">
        <v>6.5058048315569397E-2</v>
      </c>
      <c r="D605" s="16">
        <v>4.2884795760570429E-2</v>
      </c>
      <c r="E605" s="16">
        <v>5.8909272710339737E-2</v>
      </c>
      <c r="F605" s="16">
        <v>3.7919960351849358E-2</v>
      </c>
      <c r="G605" s="21">
        <v>9276409167.6990967</v>
      </c>
      <c r="H605" s="10">
        <v>513761584.67788303</v>
      </c>
      <c r="I605" s="10">
        <v>570709589.77388203</v>
      </c>
      <c r="J605" s="10">
        <v>243444095.6686976</v>
      </c>
      <c r="K605" s="10">
        <v>845849843.46016276</v>
      </c>
      <c r="L605" s="10"/>
    </row>
    <row r="606" spans="1:12">
      <c r="A606" s="2">
        <v>40689</v>
      </c>
      <c r="B606" s="12">
        <v>0.79529155361311765</v>
      </c>
      <c r="C606" s="16">
        <v>6.5458763166910863E-2</v>
      </c>
      <c r="D606" s="16">
        <v>4.2888252137318582E-2</v>
      </c>
      <c r="E606" s="16">
        <v>5.8812713379770419E-2</v>
      </c>
      <c r="F606" s="16">
        <v>3.7548717702882685E-2</v>
      </c>
      <c r="G606" s="21">
        <v>9276409167.6990967</v>
      </c>
      <c r="H606" s="10">
        <v>513761584.67788303</v>
      </c>
      <c r="I606" s="10">
        <v>570709589.77388203</v>
      </c>
      <c r="J606" s="10">
        <v>243444095.6686976</v>
      </c>
      <c r="K606" s="10">
        <v>845849843.46016276</v>
      </c>
      <c r="L606" s="10"/>
    </row>
    <row r="607" spans="1:12">
      <c r="A607" s="2">
        <v>40690</v>
      </c>
      <c r="B607" s="12">
        <v>0.79508449485609256</v>
      </c>
      <c r="C607" s="16">
        <v>6.5506505135480869E-2</v>
      </c>
      <c r="D607" s="16">
        <v>4.3153196206724968E-2</v>
      </c>
      <c r="E607" s="16">
        <v>5.8515701362528615E-2</v>
      </c>
      <c r="F607" s="16">
        <v>3.7740102439172966E-2</v>
      </c>
      <c r="G607" s="21">
        <v>9276409167.6990967</v>
      </c>
      <c r="H607" s="10">
        <v>513761584.67788303</v>
      </c>
      <c r="I607" s="10">
        <v>570709589.77388203</v>
      </c>
      <c r="J607" s="10">
        <v>243444095.6686976</v>
      </c>
      <c r="K607" s="10">
        <v>845849843.46016276</v>
      </c>
      <c r="L607" s="10"/>
    </row>
    <row r="608" spans="1:12">
      <c r="A608" s="2">
        <v>40694</v>
      </c>
      <c r="B608" s="12">
        <v>0.79488313016425416</v>
      </c>
      <c r="C608" s="16">
        <v>6.609265208032343E-2</v>
      </c>
      <c r="D608" s="16">
        <v>4.3385109661271841E-2</v>
      </c>
      <c r="E608" s="16">
        <v>5.8206606027032273E-2</v>
      </c>
      <c r="F608" s="16">
        <v>3.7432502067118255E-2</v>
      </c>
      <c r="G608" s="21">
        <v>9276409167.6990967</v>
      </c>
      <c r="H608" s="10">
        <v>513761584.67788303</v>
      </c>
      <c r="I608" s="10">
        <v>570709589.77388203</v>
      </c>
      <c r="J608" s="10">
        <v>243444095.6686976</v>
      </c>
      <c r="K608" s="10">
        <v>845849843.46016276</v>
      </c>
      <c r="L608" s="10"/>
    </row>
    <row r="609" spans="1:12">
      <c r="A609" s="2">
        <v>40695</v>
      </c>
      <c r="B609" s="12">
        <v>0.79409409025465227</v>
      </c>
      <c r="C609" s="16">
        <v>6.511206714262778E-2</v>
      </c>
      <c r="D609" s="16">
        <v>4.3225423923479729E-2</v>
      </c>
      <c r="E609" s="16">
        <v>5.9524973505914118E-2</v>
      </c>
      <c r="F609" s="16">
        <v>3.8043445173326113E-2</v>
      </c>
      <c r="G609" s="21">
        <v>9276409167.6990967</v>
      </c>
      <c r="H609" s="10">
        <v>513761584.67788303</v>
      </c>
      <c r="I609" s="10">
        <v>570709589.77388203</v>
      </c>
      <c r="J609" s="10">
        <v>243444095.6686976</v>
      </c>
      <c r="K609" s="10">
        <v>845849843.46016276</v>
      </c>
      <c r="L609" s="10"/>
    </row>
    <row r="610" spans="1:12">
      <c r="A610" s="2">
        <v>40696</v>
      </c>
      <c r="B610" s="12">
        <v>0.79433740301654754</v>
      </c>
      <c r="C610" s="16">
        <v>6.4751342715593685E-2</v>
      </c>
      <c r="D610" s="16">
        <v>4.3609158367623149E-2</v>
      </c>
      <c r="E610" s="16">
        <v>5.9270108265830811E-2</v>
      </c>
      <c r="F610" s="16">
        <v>3.8031987634404879E-2</v>
      </c>
      <c r="G610" s="21">
        <v>9276409167.6990967</v>
      </c>
      <c r="H610" s="10">
        <v>513761584.67788303</v>
      </c>
      <c r="I610" s="10">
        <v>570709589.77388203</v>
      </c>
      <c r="J610" s="10">
        <v>243444095.6686976</v>
      </c>
      <c r="K610" s="10">
        <v>845849843.46016276</v>
      </c>
      <c r="L610" s="10"/>
    </row>
    <row r="611" spans="1:12">
      <c r="A611" s="2">
        <v>40697</v>
      </c>
      <c r="B611" s="12">
        <v>0.79267620256189986</v>
      </c>
      <c r="C611" s="16">
        <v>6.5309106203397874E-2</v>
      </c>
      <c r="D611" s="16">
        <v>4.387532647648508E-2</v>
      </c>
      <c r="E611" s="16">
        <v>5.9778556354053346E-2</v>
      </c>
      <c r="F611" s="16">
        <v>3.8360808404163907E-2</v>
      </c>
      <c r="G611" s="21">
        <v>9276409167.6990967</v>
      </c>
      <c r="H611" s="10">
        <v>513761584.67788303</v>
      </c>
      <c r="I611" s="10">
        <v>570709589.77388203</v>
      </c>
      <c r="J611" s="10">
        <v>243444095.6686976</v>
      </c>
      <c r="K611" s="10">
        <v>845849843.46016276</v>
      </c>
      <c r="L611" s="10"/>
    </row>
    <row r="612" spans="1:12">
      <c r="A612" s="2">
        <v>40700</v>
      </c>
      <c r="B612" s="12">
        <v>0.79176184744701728</v>
      </c>
      <c r="C612" s="16">
        <v>6.5061511861053828E-2</v>
      </c>
      <c r="D612" s="16">
        <v>4.3914072256971762E-2</v>
      </c>
      <c r="E612" s="16">
        <v>6.0401018455937511E-2</v>
      </c>
      <c r="F612" s="16">
        <v>3.8861549979019618E-2</v>
      </c>
      <c r="G612" s="21">
        <v>9276409167.6990967</v>
      </c>
      <c r="H612" s="10">
        <v>513761584.67788303</v>
      </c>
      <c r="I612" s="10">
        <v>570709589.77388203</v>
      </c>
      <c r="J612" s="10">
        <v>243444095.6686976</v>
      </c>
      <c r="K612" s="10">
        <v>845849843.46016276</v>
      </c>
      <c r="L612" s="10"/>
    </row>
    <row r="613" spans="1:12">
      <c r="A613" s="2">
        <v>40701</v>
      </c>
      <c r="B613" s="12">
        <v>0.79212161546624948</v>
      </c>
      <c r="C613" s="16">
        <v>6.5350283301291126E-2</v>
      </c>
      <c r="D613" s="16">
        <v>4.3778662811384039E-2</v>
      </c>
      <c r="E613" s="16">
        <v>6.0148032998598951E-2</v>
      </c>
      <c r="F613" s="16">
        <v>3.860140542247633E-2</v>
      </c>
      <c r="G613" s="21">
        <v>9276409167.6990967</v>
      </c>
      <c r="H613" s="10">
        <v>513761584.67788303</v>
      </c>
      <c r="I613" s="10">
        <v>570709589.77388203</v>
      </c>
      <c r="J613" s="10">
        <v>243444095.6686976</v>
      </c>
      <c r="K613" s="10">
        <v>845849843.46016276</v>
      </c>
      <c r="L613" s="10"/>
    </row>
    <row r="614" spans="1:12">
      <c r="A614" s="2">
        <v>40702</v>
      </c>
      <c r="B614" s="12">
        <v>0.79058548504065818</v>
      </c>
      <c r="C614" s="16">
        <v>6.5819667823604003E-2</v>
      </c>
      <c r="D614" s="16">
        <v>4.3879306862143919E-2</v>
      </c>
      <c r="E614" s="16">
        <v>6.0882416281330912E-2</v>
      </c>
      <c r="F614" s="16">
        <v>3.8833123992263005E-2</v>
      </c>
      <c r="G614" s="21">
        <v>9276409167.6990967</v>
      </c>
      <c r="H614" s="10">
        <v>513761584.67788303</v>
      </c>
      <c r="I614" s="10">
        <v>570709589.77388203</v>
      </c>
      <c r="J614" s="10">
        <v>243444095.6686976</v>
      </c>
      <c r="K614" s="10">
        <v>845849843.46016276</v>
      </c>
      <c r="L614" s="10"/>
    </row>
    <row r="615" spans="1:12">
      <c r="A615" s="2">
        <v>40703</v>
      </c>
      <c r="B615" s="12">
        <v>0.79228684116730386</v>
      </c>
      <c r="C615" s="16">
        <v>6.4769094515130576E-2</v>
      </c>
      <c r="D615" s="16">
        <v>4.3812646450110994E-2</v>
      </c>
      <c r="E615" s="16">
        <v>6.0321213671786458E-2</v>
      </c>
      <c r="F615" s="16">
        <v>3.8810204195668073E-2</v>
      </c>
      <c r="G615" s="21">
        <v>9276409167.6990967</v>
      </c>
      <c r="H615" s="10">
        <v>513761584.67788303</v>
      </c>
      <c r="I615" s="10">
        <v>570709589.77388203</v>
      </c>
      <c r="J615" s="10">
        <v>243444095.6686976</v>
      </c>
      <c r="K615" s="10">
        <v>845849843.46016276</v>
      </c>
      <c r="L615" s="10"/>
    </row>
    <row r="616" spans="1:12">
      <c r="A616" s="2">
        <v>40704</v>
      </c>
      <c r="B616" s="12">
        <v>0.79179405483659082</v>
      </c>
      <c r="C616" s="16">
        <v>6.4061562374668729E-2</v>
      </c>
      <c r="D616" s="16">
        <v>4.3682028332923582E-2</v>
      </c>
      <c r="E616" s="16">
        <v>6.1398417600099377E-2</v>
      </c>
      <c r="F616" s="16">
        <v>3.9063936855717386E-2</v>
      </c>
      <c r="G616" s="21">
        <v>9276409167.6990967</v>
      </c>
      <c r="H616" s="10">
        <v>513761584.67788303</v>
      </c>
      <c r="I616" s="10">
        <v>570709589.77388203</v>
      </c>
      <c r="J616" s="10">
        <v>243444095.6686976</v>
      </c>
      <c r="K616" s="10">
        <v>845849843.46016276</v>
      </c>
      <c r="L616" s="10"/>
    </row>
    <row r="617" spans="1:12">
      <c r="A617" s="2">
        <v>40707</v>
      </c>
      <c r="B617" s="12">
        <v>0.79174344349274972</v>
      </c>
      <c r="C617" s="16">
        <v>6.4396168271195972E-2</v>
      </c>
      <c r="D617" s="16">
        <v>4.3839776445182888E-2</v>
      </c>
      <c r="E617" s="16">
        <v>6.1332434858289507E-2</v>
      </c>
      <c r="F617" s="16">
        <v>3.8688176932582044E-2</v>
      </c>
      <c r="G617" s="21">
        <v>9276409167.6990967</v>
      </c>
      <c r="H617" s="10">
        <v>513761584.67788303</v>
      </c>
      <c r="I617" s="10">
        <v>570709589.77388203</v>
      </c>
      <c r="J617" s="10">
        <v>243444095.6686976</v>
      </c>
      <c r="K617" s="10">
        <v>845849843.46016276</v>
      </c>
      <c r="L617" s="10"/>
    </row>
    <row r="618" spans="1:12">
      <c r="A618" s="2">
        <v>40708</v>
      </c>
      <c r="B618" s="12">
        <v>0.79287323045175362</v>
      </c>
      <c r="C618" s="16">
        <v>6.4575833870239116E-2</v>
      </c>
      <c r="D618" s="16">
        <v>4.3947865539951933E-2</v>
      </c>
      <c r="E618" s="16">
        <v>6.0118706782181286E-2</v>
      </c>
      <c r="F618" s="16">
        <v>3.848436335587406E-2</v>
      </c>
      <c r="G618" s="21">
        <v>9276409167.6990967</v>
      </c>
      <c r="H618" s="10">
        <v>513761584.67788303</v>
      </c>
      <c r="I618" s="10">
        <v>570709589.77388203</v>
      </c>
      <c r="J618" s="10">
        <v>243444095.6686976</v>
      </c>
      <c r="K618" s="10">
        <v>845849843.46016276</v>
      </c>
      <c r="L618" s="10"/>
    </row>
    <row r="619" spans="1:12">
      <c r="A619" s="2">
        <v>40709</v>
      </c>
      <c r="B619" s="12">
        <v>0.79102720401886295</v>
      </c>
      <c r="C619" s="16">
        <v>6.4453799043330096E-2</v>
      </c>
      <c r="D619" s="16">
        <v>4.3707265892296433E-2</v>
      </c>
      <c r="E619" s="16">
        <v>6.1642745945147057E-2</v>
      </c>
      <c r="F619" s="16">
        <v>3.9168985100363748E-2</v>
      </c>
      <c r="G619" s="21">
        <v>9276409167.6990967</v>
      </c>
      <c r="H619" s="10">
        <v>513761584.67788303</v>
      </c>
      <c r="I619" s="10">
        <v>570709589.77388203</v>
      </c>
      <c r="J619" s="10">
        <v>243444095.6686976</v>
      </c>
      <c r="K619" s="10">
        <v>845849843.46016276</v>
      </c>
      <c r="L619" s="10"/>
    </row>
    <row r="620" spans="1:12">
      <c r="A620" s="2">
        <v>40710</v>
      </c>
      <c r="B620" s="12">
        <v>0.78928326682774685</v>
      </c>
      <c r="C620" s="16">
        <v>6.5309964759083045E-2</v>
      </c>
      <c r="D620" s="16">
        <v>4.3963112381297673E-2</v>
      </c>
      <c r="E620" s="16">
        <v>6.2144312887658065E-2</v>
      </c>
      <c r="F620" s="16">
        <v>3.9299343144214391E-2</v>
      </c>
      <c r="G620" s="21">
        <v>9276409167.6990967</v>
      </c>
      <c r="H620" s="10">
        <v>513761584.67788303</v>
      </c>
      <c r="I620" s="10">
        <v>570709589.77388203</v>
      </c>
      <c r="J620" s="10">
        <v>243444095.6686976</v>
      </c>
      <c r="K620" s="10">
        <v>845849843.46016276</v>
      </c>
      <c r="L620" s="10"/>
    </row>
    <row r="621" spans="1:12">
      <c r="A621" s="2">
        <v>40711</v>
      </c>
      <c r="B621" s="12">
        <v>0.79055492275351069</v>
      </c>
      <c r="C621" s="16">
        <v>6.5222825171086157E-2</v>
      </c>
      <c r="D621" s="16">
        <v>4.3628497431920446E-2</v>
      </c>
      <c r="E621" s="16">
        <v>6.1430989443170846E-2</v>
      </c>
      <c r="F621" s="16">
        <v>3.9162765200311908E-2</v>
      </c>
      <c r="G621" s="21">
        <v>9276409167.6990967</v>
      </c>
      <c r="H621" s="10">
        <v>513761584.67788303</v>
      </c>
      <c r="I621" s="10">
        <v>570709589.77388203</v>
      </c>
      <c r="J621" s="10">
        <v>243444095.6686976</v>
      </c>
      <c r="K621" s="10">
        <v>845849843.46016276</v>
      </c>
      <c r="L621" s="10"/>
    </row>
    <row r="622" spans="1:12">
      <c r="A622" s="2">
        <v>40714</v>
      </c>
      <c r="B622" s="12">
        <v>0.79054654700773275</v>
      </c>
      <c r="C622" s="16">
        <v>6.5825100557067362E-2</v>
      </c>
      <c r="D622" s="16">
        <v>4.3392270601180068E-2</v>
      </c>
      <c r="E622" s="16">
        <v>6.1159985569880712E-2</v>
      </c>
      <c r="F622" s="16">
        <v>3.9076096264139167E-2</v>
      </c>
      <c r="G622" s="21">
        <v>9276409167.6990967</v>
      </c>
      <c r="H622" s="10">
        <v>513761584.67788303</v>
      </c>
      <c r="I622" s="10">
        <v>570709589.77388203</v>
      </c>
      <c r="J622" s="10">
        <v>243444095.6686976</v>
      </c>
      <c r="K622" s="10">
        <v>845849843.46016276</v>
      </c>
      <c r="L622" s="10"/>
    </row>
    <row r="623" spans="1:12">
      <c r="A623" s="2">
        <v>40715</v>
      </c>
      <c r="B623" s="12">
        <v>0.79194216854694244</v>
      </c>
      <c r="C623" s="16">
        <v>6.5537443494765951E-2</v>
      </c>
      <c r="D623" s="16">
        <v>4.3424718959129888E-2</v>
      </c>
      <c r="E623" s="16">
        <v>6.0338721001694462E-2</v>
      </c>
      <c r="F623" s="16">
        <v>3.8756947997467442E-2</v>
      </c>
      <c r="G623" s="21">
        <v>9276409167.6990967</v>
      </c>
      <c r="H623" s="10">
        <v>513761584.67788303</v>
      </c>
      <c r="I623" s="10">
        <v>570709589.77388203</v>
      </c>
      <c r="J623" s="10">
        <v>243444095.6686976</v>
      </c>
      <c r="K623" s="10">
        <v>845849843.46016276</v>
      </c>
      <c r="L623" s="10"/>
    </row>
    <row r="624" spans="1:12">
      <c r="A624" s="2">
        <v>40716</v>
      </c>
      <c r="B624" s="12">
        <v>0.79163849715636048</v>
      </c>
      <c r="C624" s="16">
        <v>6.5595410510679047E-2</v>
      </c>
      <c r="D624" s="16">
        <v>4.3208551394878829E-2</v>
      </c>
      <c r="E624" s="16">
        <v>6.0547446739192462E-2</v>
      </c>
      <c r="F624" s="16">
        <v>3.9010094198889102E-2</v>
      </c>
      <c r="G624" s="21">
        <v>9276409167.6990967</v>
      </c>
      <c r="H624" s="10">
        <v>513761584.67788303</v>
      </c>
      <c r="I624" s="10">
        <v>570709589.77388203</v>
      </c>
      <c r="J624" s="10">
        <v>243444095.6686976</v>
      </c>
      <c r="K624" s="10">
        <v>845849843.46016276</v>
      </c>
      <c r="L624" s="10"/>
    </row>
    <row r="625" spans="1:12">
      <c r="A625" s="2">
        <v>40717</v>
      </c>
      <c r="B625" s="12">
        <v>0.79215954523473653</v>
      </c>
      <c r="C625" s="16">
        <v>6.4677530383853335E-2</v>
      </c>
      <c r="D625" s="16">
        <v>4.3351243301008618E-2</v>
      </c>
      <c r="E625" s="16">
        <v>6.1253154112472098E-2</v>
      </c>
      <c r="F625" s="16">
        <v>3.8558526967929566E-2</v>
      </c>
      <c r="G625" s="21">
        <v>9276409167.6990967</v>
      </c>
      <c r="H625" s="10">
        <v>513761584.67788303</v>
      </c>
      <c r="I625" s="10">
        <v>570709589.77388203</v>
      </c>
      <c r="J625" s="10">
        <v>243444095.6686976</v>
      </c>
      <c r="K625" s="10">
        <v>845849843.46016276</v>
      </c>
      <c r="L625" s="10"/>
    </row>
    <row r="626" spans="1:12">
      <c r="A626" s="2">
        <v>40718</v>
      </c>
      <c r="B626" s="12">
        <v>0.79210952741430973</v>
      </c>
      <c r="C626" s="16">
        <v>6.4924304464546653E-2</v>
      </c>
      <c r="D626" s="16">
        <v>4.3077415547967138E-2</v>
      </c>
      <c r="E626" s="16">
        <v>6.1735589442108302E-2</v>
      </c>
      <c r="F626" s="16">
        <v>3.8153163131068028E-2</v>
      </c>
      <c r="G626" s="21">
        <v>9276409167.6990967</v>
      </c>
      <c r="H626" s="10">
        <v>513761584.67788303</v>
      </c>
      <c r="I626" s="10">
        <v>570709589.77388203</v>
      </c>
      <c r="J626" s="10">
        <v>243444095.6686976</v>
      </c>
      <c r="K626" s="10">
        <v>845849843.46016276</v>
      </c>
      <c r="L626" s="10"/>
    </row>
    <row r="627" spans="1:12">
      <c r="A627" s="2">
        <v>40721</v>
      </c>
      <c r="B627" s="12">
        <v>0.79288548127446457</v>
      </c>
      <c r="C627" s="16">
        <v>6.4927974032420371E-2</v>
      </c>
      <c r="D627" s="16">
        <v>4.3084528935252636E-2</v>
      </c>
      <c r="E627" s="16">
        <v>6.1238421207812511E-2</v>
      </c>
      <c r="F627" s="16">
        <v>3.7863594550049902E-2</v>
      </c>
      <c r="G627" s="21">
        <v>9276409167.6990967</v>
      </c>
      <c r="H627" s="10">
        <v>513761584.67788303</v>
      </c>
      <c r="I627" s="10">
        <v>570709589.77388203</v>
      </c>
      <c r="J627" s="10">
        <v>243444095.6686976</v>
      </c>
      <c r="K627" s="10">
        <v>845849843.46016276</v>
      </c>
      <c r="L627" s="10"/>
    </row>
    <row r="628" spans="1:12">
      <c r="A628" s="2">
        <v>40722</v>
      </c>
      <c r="B628" s="12">
        <v>0.79429131895790561</v>
      </c>
      <c r="C628" s="16">
        <v>6.4821792330671563E-2</v>
      </c>
      <c r="D628" s="16">
        <v>4.3194607560252528E-2</v>
      </c>
      <c r="E628" s="16">
        <v>6.007455107287428E-2</v>
      </c>
      <c r="F628" s="16">
        <v>3.7617730078295768E-2</v>
      </c>
      <c r="G628" s="21">
        <v>9276409167.6990967</v>
      </c>
      <c r="H628" s="10">
        <v>513761584.67788303</v>
      </c>
      <c r="I628" s="10">
        <v>570709589.77388203</v>
      </c>
      <c r="J628" s="10">
        <v>243444095.6686976</v>
      </c>
      <c r="K628" s="10">
        <v>845849843.46016276</v>
      </c>
      <c r="L628" s="10"/>
    </row>
    <row r="629" spans="1:12">
      <c r="A629" s="2">
        <v>40723</v>
      </c>
      <c r="B629" s="12">
        <v>0.79509217305910485</v>
      </c>
      <c r="C629" s="16">
        <v>6.4938792286661856E-2</v>
      </c>
      <c r="D629" s="16">
        <v>4.3215296007412585E-2</v>
      </c>
      <c r="E629" s="16">
        <v>5.9203509891896253E-2</v>
      </c>
      <c r="F629" s="16">
        <v>3.7550228754924281E-2</v>
      </c>
      <c r="G629" s="21">
        <v>9276409167.6990967</v>
      </c>
      <c r="H629" s="10">
        <v>513761584.67788303</v>
      </c>
      <c r="I629" s="10">
        <v>570709589.77388203</v>
      </c>
      <c r="J629" s="10">
        <v>243444095.6686976</v>
      </c>
      <c r="K629" s="10">
        <v>845849843.46016276</v>
      </c>
      <c r="L629" s="10"/>
    </row>
    <row r="630" spans="1:12">
      <c r="A630" s="2">
        <v>40724</v>
      </c>
      <c r="B630" s="12">
        <v>0.79641141364871226</v>
      </c>
      <c r="C630" s="16">
        <v>6.4620815042858465E-2</v>
      </c>
      <c r="D630" s="16">
        <v>4.3448715297059189E-2</v>
      </c>
      <c r="E630" s="16">
        <v>5.8555157733997505E-2</v>
      </c>
      <c r="F630" s="16">
        <v>3.696389827737253E-2</v>
      </c>
      <c r="G630" s="21">
        <v>9276409167.6990967</v>
      </c>
      <c r="H630" s="10">
        <v>513761584.67788303</v>
      </c>
      <c r="I630" s="10">
        <v>570709589.77388203</v>
      </c>
      <c r="J630" s="10">
        <v>243444095.6686976</v>
      </c>
      <c r="K630" s="10">
        <v>845849843.46016276</v>
      </c>
      <c r="L630" s="10"/>
    </row>
    <row r="631" spans="1:12">
      <c r="A631" s="2">
        <v>40725</v>
      </c>
      <c r="B631" s="14">
        <v>0.79725864278861724</v>
      </c>
      <c r="C631" s="16">
        <v>6.512719182697678E-2</v>
      </c>
      <c r="D631" s="16">
        <v>4.3413852925433975E-2</v>
      </c>
      <c r="E631" s="16">
        <v>5.7874671427985365E-2</v>
      </c>
      <c r="F631" s="16">
        <v>3.6325641030986469E-2</v>
      </c>
      <c r="G631" s="21">
        <v>9276409167.6990967</v>
      </c>
      <c r="H631" s="10">
        <v>513761584.67788303</v>
      </c>
      <c r="I631" s="10">
        <v>570709589.77388203</v>
      </c>
      <c r="J631" s="10">
        <v>243444095.6686976</v>
      </c>
      <c r="K631" s="10">
        <v>845849843.46016276</v>
      </c>
      <c r="L631" s="10"/>
    </row>
    <row r="632" spans="1:12">
      <c r="A632" s="2">
        <v>40729</v>
      </c>
      <c r="B632" s="12">
        <v>0.79635634773805952</v>
      </c>
      <c r="C632" s="16">
        <v>6.5517533014480031E-2</v>
      </c>
      <c r="D632" s="16">
        <v>4.3021511494346826E-2</v>
      </c>
      <c r="E632" s="16">
        <v>5.8140755518917363E-2</v>
      </c>
      <c r="F632" s="16">
        <v>3.6963852234196348E-2</v>
      </c>
      <c r="G632" s="21">
        <v>9276409167.6990967</v>
      </c>
      <c r="H632" s="10">
        <v>513761584.67788303</v>
      </c>
      <c r="I632" s="10">
        <v>570709589.77388203</v>
      </c>
      <c r="J632" s="10">
        <v>243444095.6686976</v>
      </c>
      <c r="K632" s="10">
        <v>845849843.46016276</v>
      </c>
      <c r="L632" s="7"/>
    </row>
    <row r="633" spans="1:12">
      <c r="A633" s="2">
        <v>40730</v>
      </c>
      <c r="B633" s="12">
        <v>0.79585173182050351</v>
      </c>
      <c r="C633" s="16">
        <v>6.5928634713200984E-2</v>
      </c>
      <c r="D633" s="16">
        <v>4.2800475608392438E-2</v>
      </c>
      <c r="E633" s="16">
        <v>5.8174767764842109E-2</v>
      </c>
      <c r="F633" s="16">
        <v>3.7244390093061103E-2</v>
      </c>
      <c r="G633" s="21">
        <v>9276409167.6990967</v>
      </c>
      <c r="H633" s="10">
        <v>513761584.67788303</v>
      </c>
      <c r="I633" s="10">
        <v>570709589.77388203</v>
      </c>
      <c r="J633" s="10">
        <v>243444095.6686976</v>
      </c>
      <c r="K633" s="10">
        <v>845849843.46016276</v>
      </c>
      <c r="L633" s="7"/>
    </row>
    <row r="634" spans="1:12">
      <c r="A634" s="2">
        <v>40731</v>
      </c>
      <c r="B634" s="12">
        <v>0.79679895253125121</v>
      </c>
      <c r="C634" s="16">
        <v>6.6144649269110345E-2</v>
      </c>
      <c r="D634" s="16">
        <v>4.2660508651922023E-2</v>
      </c>
      <c r="E634" s="16">
        <v>5.7419125158606109E-2</v>
      </c>
      <c r="F634" s="16">
        <v>3.6976764389110385E-2</v>
      </c>
      <c r="G634" s="21">
        <v>9276409167.6990967</v>
      </c>
      <c r="H634" s="10">
        <v>513761584.67788303</v>
      </c>
      <c r="I634" s="10">
        <v>570709589.77388203</v>
      </c>
      <c r="J634" s="10">
        <v>243444095.6686976</v>
      </c>
      <c r="K634" s="10">
        <v>845849843.46016276</v>
      </c>
      <c r="L634" s="7"/>
    </row>
    <row r="635" spans="1:12">
      <c r="A635" s="2">
        <v>40732</v>
      </c>
      <c r="B635" s="12">
        <v>0.79533140830640148</v>
      </c>
      <c r="C635" s="16">
        <v>6.637284287748843E-2</v>
      </c>
      <c r="D635" s="16">
        <v>4.256593363304223E-2</v>
      </c>
      <c r="E635" s="16">
        <v>5.8305019414965985E-2</v>
      </c>
      <c r="F635" s="16">
        <v>3.7424795768101808E-2</v>
      </c>
      <c r="G635" s="21">
        <v>9276409167.6990967</v>
      </c>
      <c r="H635" s="10">
        <v>513761584.67788303</v>
      </c>
      <c r="I635" s="10">
        <v>570709589.77388203</v>
      </c>
      <c r="J635" s="10">
        <v>243444095.6686976</v>
      </c>
      <c r="K635" s="10">
        <v>845849843.46016276</v>
      </c>
      <c r="L635" s="7"/>
    </row>
    <row r="636" spans="1:12">
      <c r="A636" s="2">
        <v>40735</v>
      </c>
      <c r="B636" s="12">
        <v>0.79302179850257815</v>
      </c>
      <c r="C636" s="16">
        <v>6.6415100026399082E-2</v>
      </c>
      <c r="D636" s="16">
        <v>4.2322011882002797E-2</v>
      </c>
      <c r="E636" s="16">
        <v>5.9827105787778924E-2</v>
      </c>
      <c r="F636" s="16">
        <v>3.8413983801241024E-2</v>
      </c>
      <c r="G636" s="21">
        <v>9276409167.6990967</v>
      </c>
      <c r="H636" s="10">
        <v>513761584.67788303</v>
      </c>
      <c r="I636" s="10">
        <v>570709589.77388203</v>
      </c>
      <c r="J636" s="10">
        <v>243444095.6686976</v>
      </c>
      <c r="K636" s="10">
        <v>845849843.46016276</v>
      </c>
      <c r="L636" s="7"/>
    </row>
    <row r="637" spans="1:12">
      <c r="A637" s="2">
        <v>40736</v>
      </c>
      <c r="B637" s="12">
        <v>0.7924183821895836</v>
      </c>
      <c r="C637" s="16">
        <v>6.664655522989088E-2</v>
      </c>
      <c r="D637" s="16">
        <v>4.2271497192062094E-2</v>
      </c>
      <c r="E637" s="16">
        <v>5.9917738429205537E-2</v>
      </c>
      <c r="F637" s="16">
        <v>3.8745826959257809E-2</v>
      </c>
      <c r="G637" s="21">
        <v>9276409167.6990967</v>
      </c>
      <c r="H637" s="10">
        <v>513761584.67788303</v>
      </c>
      <c r="I637" s="10">
        <v>570709589.77388203</v>
      </c>
      <c r="J637" s="10">
        <v>243444095.6686976</v>
      </c>
      <c r="K637" s="10">
        <v>845849843.46016276</v>
      </c>
      <c r="L637" s="7"/>
    </row>
    <row r="638" spans="1:12">
      <c r="A638" s="2">
        <v>40737</v>
      </c>
      <c r="B638" s="12">
        <v>0.79261911282260311</v>
      </c>
      <c r="C638" s="16">
        <v>6.5858548187369997E-2</v>
      </c>
      <c r="D638" s="16">
        <v>4.2628603650803155E-2</v>
      </c>
      <c r="E638" s="16">
        <v>5.9896704875813771E-2</v>
      </c>
      <c r="F638" s="16">
        <v>3.8997030463410055E-2</v>
      </c>
      <c r="G638" s="21">
        <v>9276409167.6990967</v>
      </c>
      <c r="H638" s="10">
        <v>513761584.67788303</v>
      </c>
      <c r="I638" s="10">
        <v>570709589.77388203</v>
      </c>
      <c r="J638" s="10">
        <v>243444095.6686976</v>
      </c>
      <c r="K638" s="10">
        <v>845849843.46016276</v>
      </c>
      <c r="L638" s="7"/>
    </row>
    <row r="639" spans="1:12">
      <c r="A639" s="2">
        <v>40738</v>
      </c>
      <c r="B639" s="12">
        <v>0.79225058709589358</v>
      </c>
      <c r="C639" s="16">
        <v>6.5730358028585456E-2</v>
      </c>
      <c r="D639" s="16">
        <v>4.260919409910556E-2</v>
      </c>
      <c r="E639" s="16">
        <v>5.999612154261473E-2</v>
      </c>
      <c r="F639" s="16">
        <v>3.9413739233800718E-2</v>
      </c>
      <c r="G639" s="21">
        <v>9276409167.6990967</v>
      </c>
      <c r="H639" s="10">
        <v>513761584.67788303</v>
      </c>
      <c r="I639" s="10">
        <v>570709589.77388203</v>
      </c>
      <c r="J639" s="10">
        <v>243444095.6686976</v>
      </c>
      <c r="K639" s="10">
        <v>845849843.46016276</v>
      </c>
      <c r="L639" s="7"/>
    </row>
    <row r="640" spans="1:12">
      <c r="A640" s="2">
        <v>40739</v>
      </c>
      <c r="B640" s="12">
        <v>0.79193174906996433</v>
      </c>
      <c r="C640" s="16">
        <v>6.6130836910133342E-2</v>
      </c>
      <c r="D640" s="16">
        <v>4.2616460593540864E-2</v>
      </c>
      <c r="E640" s="16">
        <v>5.9948160052881068E-2</v>
      </c>
      <c r="F640" s="16">
        <v>3.9372793373480368E-2</v>
      </c>
      <c r="G640" s="21">
        <v>9276409167.6990967</v>
      </c>
      <c r="H640" s="10">
        <v>513761584.67788303</v>
      </c>
      <c r="I640" s="10">
        <v>570709589.77388203</v>
      </c>
      <c r="J640" s="10">
        <v>243444095.6686976</v>
      </c>
      <c r="K640" s="10">
        <v>845849843.46016276</v>
      </c>
      <c r="L640" s="7"/>
    </row>
    <row r="641" spans="1:12">
      <c r="A641" s="2">
        <v>40742</v>
      </c>
      <c r="B641" s="12">
        <v>0.79059369223580944</v>
      </c>
      <c r="C641" s="16">
        <v>6.6319659314047361E-2</v>
      </c>
      <c r="D641" s="16">
        <v>4.2484278891497994E-2</v>
      </c>
      <c r="E641" s="16">
        <v>6.0506330772850593E-2</v>
      </c>
      <c r="F641" s="16">
        <v>4.0096038785794708E-2</v>
      </c>
      <c r="G641" s="21">
        <v>9276409167.6990967</v>
      </c>
      <c r="H641" s="10">
        <v>513761584.67788303</v>
      </c>
      <c r="I641" s="10">
        <v>570709589.77388203</v>
      </c>
      <c r="J641" s="10">
        <v>243444095.6686976</v>
      </c>
      <c r="K641" s="10">
        <v>845849843.46016276</v>
      </c>
      <c r="L641" s="7"/>
    </row>
    <row r="642" spans="1:12">
      <c r="A642" s="2">
        <v>40743</v>
      </c>
      <c r="B642" s="12">
        <v>0.79235985803767439</v>
      </c>
      <c r="C642" s="16">
        <v>6.6405451096085963E-2</v>
      </c>
      <c r="D642" s="16">
        <v>4.234893043271451E-2</v>
      </c>
      <c r="E642" s="16">
        <v>5.9851743197033722E-2</v>
      </c>
      <c r="F642" s="16">
        <v>3.9034017236491372E-2</v>
      </c>
      <c r="G642" s="21">
        <v>9276409167.6990967</v>
      </c>
      <c r="H642" s="10">
        <v>513761584.67788303</v>
      </c>
      <c r="I642" s="10">
        <v>570709589.77388203</v>
      </c>
      <c r="J642" s="10">
        <v>243444095.6686976</v>
      </c>
      <c r="K642" s="10">
        <v>845849843.46016276</v>
      </c>
      <c r="L642" s="7"/>
    </row>
    <row r="643" spans="1:12">
      <c r="A643" s="2">
        <v>40744</v>
      </c>
      <c r="B643" s="12">
        <v>0.79220601512434774</v>
      </c>
      <c r="C643" s="16">
        <v>6.6688887547063119E-2</v>
      </c>
      <c r="D643" s="16">
        <v>4.2479645636590242E-2</v>
      </c>
      <c r="E643" s="16">
        <v>5.9381253351152491E-2</v>
      </c>
      <c r="F643" s="16">
        <v>3.9244198340846505E-2</v>
      </c>
      <c r="G643" s="21">
        <v>9276409167.6990967</v>
      </c>
      <c r="H643" s="10">
        <v>513761584.67788303</v>
      </c>
      <c r="I643" s="10">
        <v>570709589.77388203</v>
      </c>
      <c r="J643" s="10">
        <v>243444095.6686976</v>
      </c>
      <c r="K643" s="10">
        <v>845849843.46016276</v>
      </c>
      <c r="L643" s="7"/>
    </row>
    <row r="644" spans="1:12">
      <c r="A644" s="2">
        <v>40745</v>
      </c>
      <c r="B644" s="12">
        <v>0.7935728938184029</v>
      </c>
      <c r="C644" s="16">
        <v>6.6634572780190124E-2</v>
      </c>
      <c r="D644" s="16">
        <v>4.260596770848251E-2</v>
      </c>
      <c r="E644" s="16">
        <v>5.853506757291535E-2</v>
      </c>
      <c r="F644" s="16">
        <v>3.8651498120009078E-2</v>
      </c>
      <c r="G644" s="21">
        <v>9276409167.6990967</v>
      </c>
      <c r="H644" s="10">
        <v>513761584.67788303</v>
      </c>
      <c r="I644" s="10">
        <v>570709589.77388203</v>
      </c>
      <c r="J644" s="10">
        <v>243444095.6686976</v>
      </c>
      <c r="K644" s="10">
        <v>845849843.46016276</v>
      </c>
      <c r="L644" s="7"/>
    </row>
    <row r="645" spans="1:12">
      <c r="A645" s="2">
        <v>40746</v>
      </c>
      <c r="B645" s="12">
        <v>0.79315802047090966</v>
      </c>
      <c r="C645" s="16">
        <v>6.683605505314319E-2</v>
      </c>
      <c r="D645" s="16">
        <v>4.2482777556465227E-2</v>
      </c>
      <c r="E645" s="16">
        <v>5.8646903387141937E-2</v>
      </c>
      <c r="F645" s="16">
        <v>3.8876243532340135E-2</v>
      </c>
      <c r="G645" s="21">
        <v>9276409167.6990967</v>
      </c>
      <c r="H645" s="10">
        <v>513761584.67788303</v>
      </c>
      <c r="I645" s="10">
        <v>570709589.77388203</v>
      </c>
      <c r="J645" s="10">
        <v>243444095.6686976</v>
      </c>
      <c r="K645" s="10">
        <v>845849843.46016276</v>
      </c>
      <c r="L645" s="7"/>
    </row>
    <row r="646" spans="1:12">
      <c r="A646" s="2">
        <v>40749</v>
      </c>
      <c r="B646" s="12">
        <v>0.79274256369107621</v>
      </c>
      <c r="C646" s="16">
        <v>6.6598650699799339E-2</v>
      </c>
      <c r="D646" s="16">
        <v>4.2454061479872143E-2</v>
      </c>
      <c r="E646" s="16">
        <v>5.8801582080272356E-2</v>
      </c>
      <c r="F646" s="16">
        <v>3.9403142048980003E-2</v>
      </c>
      <c r="G646" s="21">
        <v>9276409167.6990967</v>
      </c>
      <c r="H646" s="10">
        <v>513761584.67788303</v>
      </c>
      <c r="I646" s="10">
        <v>570709589.77388203</v>
      </c>
      <c r="J646" s="10">
        <v>243444095.6686976</v>
      </c>
      <c r="K646" s="10">
        <v>845849843.46016276</v>
      </c>
      <c r="L646" s="7"/>
    </row>
    <row r="647" spans="1:12">
      <c r="A647" s="2">
        <v>40750</v>
      </c>
      <c r="B647" s="12">
        <v>0.7921229832886677</v>
      </c>
      <c r="C647" s="16">
        <v>6.671388799357035E-2</v>
      </c>
      <c r="D647" s="16">
        <v>4.2634825353865195E-2</v>
      </c>
      <c r="E647" s="16">
        <v>5.9020199289438698E-2</v>
      </c>
      <c r="F647" s="16">
        <v>3.9508104074458122E-2</v>
      </c>
      <c r="G647" s="21">
        <v>9276409167.6990967</v>
      </c>
      <c r="H647" s="10">
        <v>513761584.67788303</v>
      </c>
      <c r="I647" s="10">
        <v>570709589.77388203</v>
      </c>
      <c r="J647" s="10">
        <v>243444095.6686976</v>
      </c>
      <c r="K647" s="10">
        <v>845849843.46016276</v>
      </c>
      <c r="L647" s="7"/>
    </row>
    <row r="648" spans="1:12">
      <c r="A648" s="2">
        <v>40751</v>
      </c>
      <c r="B648" s="12">
        <v>0.79066580493544503</v>
      </c>
      <c r="C648" s="16">
        <v>6.618925431753464E-2</v>
      </c>
      <c r="D648" s="16">
        <v>4.2847028326755549E-2</v>
      </c>
      <c r="E648" s="16">
        <v>6.0147450503948048E-2</v>
      </c>
      <c r="F648" s="16">
        <v>4.0150461916316625E-2</v>
      </c>
      <c r="G648" s="21">
        <v>9276409167.6990967</v>
      </c>
      <c r="H648" s="10">
        <v>513761584.67788303</v>
      </c>
      <c r="I648" s="10">
        <v>570709589.77388203</v>
      </c>
      <c r="J648" s="10">
        <v>243444095.6686976</v>
      </c>
      <c r="K648" s="10">
        <v>845849843.46016276</v>
      </c>
      <c r="L648" s="7"/>
    </row>
    <row r="649" spans="1:12">
      <c r="A649" s="2">
        <v>40752</v>
      </c>
      <c r="B649" s="12">
        <v>0.78982245308987553</v>
      </c>
      <c r="C649" s="16">
        <v>6.6447151348765096E-2</v>
      </c>
      <c r="D649" s="16">
        <v>4.2971697921448039E-2</v>
      </c>
      <c r="E649" s="16">
        <v>6.0440277945666677E-2</v>
      </c>
      <c r="F649" s="16">
        <v>4.0318419694244753E-2</v>
      </c>
      <c r="G649" s="21">
        <v>9276409167.6990967</v>
      </c>
      <c r="H649" s="10">
        <v>513761584.67788303</v>
      </c>
      <c r="I649" s="10">
        <v>570709589.77388203</v>
      </c>
      <c r="J649" s="10">
        <v>243444095.6686976</v>
      </c>
      <c r="K649" s="10">
        <v>845849843.46016276</v>
      </c>
      <c r="L649" s="7"/>
    </row>
    <row r="650" spans="1:12">
      <c r="A650" s="2">
        <v>40753</v>
      </c>
      <c r="B650" s="12">
        <v>0.78874187428740883</v>
      </c>
      <c r="C650" s="16">
        <v>6.6480552734116724E-2</v>
      </c>
      <c r="D650" s="16">
        <v>4.299715104702332E-2</v>
      </c>
      <c r="E650" s="16">
        <v>6.1192604299572129E-2</v>
      </c>
      <c r="F650" s="16">
        <v>4.058781763187902E-2</v>
      </c>
      <c r="G650" s="21">
        <v>9276409167.6990967</v>
      </c>
      <c r="H650" s="10">
        <v>513761584.67788303</v>
      </c>
      <c r="I650" s="10">
        <v>570709589.77388203</v>
      </c>
      <c r="J650" s="10">
        <v>243444095.6686976</v>
      </c>
      <c r="K650" s="10">
        <v>845849843.46016276</v>
      </c>
      <c r="L650" s="7"/>
    </row>
    <row r="651" spans="1:12">
      <c r="A651" s="2">
        <v>40756</v>
      </c>
      <c r="B651" s="12">
        <v>0.78873934203719931</v>
      </c>
      <c r="C651" s="16">
        <v>6.5834566715340492E-2</v>
      </c>
      <c r="D651" s="16">
        <v>4.3022744443928514E-2</v>
      </c>
      <c r="E651" s="16">
        <v>6.1749114508991794E-2</v>
      </c>
      <c r="F651" s="16">
        <v>4.0654232294539884E-2</v>
      </c>
      <c r="G651" s="21">
        <v>9276409167.6990967</v>
      </c>
      <c r="H651" s="10">
        <v>513761584.67788303</v>
      </c>
      <c r="I651" s="10">
        <v>570709589.77388203</v>
      </c>
      <c r="J651" s="10">
        <v>243444095.6686976</v>
      </c>
      <c r="K651" s="10">
        <v>845849843.46016276</v>
      </c>
      <c r="L651" s="7"/>
    </row>
    <row r="652" spans="1:12">
      <c r="A652" s="2">
        <v>40757</v>
      </c>
      <c r="B652" s="12">
        <v>0.78649587015933387</v>
      </c>
      <c r="C652" s="16">
        <v>6.4831863180306135E-2</v>
      </c>
      <c r="D652" s="16">
        <v>4.292908433831337E-2</v>
      </c>
      <c r="E652" s="16">
        <v>6.3393407184775596E-2</v>
      </c>
      <c r="F652" s="16">
        <v>4.2349775137270847E-2</v>
      </c>
      <c r="G652" s="21">
        <v>9276409167.6990967</v>
      </c>
      <c r="H652" s="10">
        <v>513761584.67788303</v>
      </c>
      <c r="I652" s="10">
        <v>570709589.77388203</v>
      </c>
      <c r="J652" s="10">
        <v>243444095.6686976</v>
      </c>
      <c r="K652" s="10">
        <v>845849843.46016276</v>
      </c>
      <c r="L652" s="7"/>
    </row>
    <row r="653" spans="1:12">
      <c r="A653" s="2">
        <v>40758</v>
      </c>
      <c r="B653" s="12">
        <v>0.78654841863743885</v>
      </c>
      <c r="C653" s="16">
        <v>6.4282700663122846E-2</v>
      </c>
      <c r="D653" s="16">
        <v>4.3398650366500105E-2</v>
      </c>
      <c r="E653" s="16">
        <v>6.3429985516633799E-2</v>
      </c>
      <c r="F653" s="16">
        <v>4.2340244816304391E-2</v>
      </c>
      <c r="G653" s="21">
        <v>9276409167.6990967</v>
      </c>
      <c r="H653" s="10">
        <v>513761584.67788303</v>
      </c>
      <c r="I653" s="10">
        <v>570709589.77388203</v>
      </c>
      <c r="J653" s="10">
        <v>243444095.6686976</v>
      </c>
      <c r="K653" s="10">
        <v>845849843.46016276</v>
      </c>
      <c r="L653" s="7"/>
    </row>
    <row r="654" spans="1:12">
      <c r="A654" s="2">
        <v>40759</v>
      </c>
      <c r="B654" s="12">
        <v>0.78247613812752059</v>
      </c>
      <c r="C654" s="16">
        <v>6.3846255402686056E-2</v>
      </c>
      <c r="D654" s="16">
        <v>4.2571544631837564E-2</v>
      </c>
      <c r="E654" s="16">
        <v>6.7111666058940006E-2</v>
      </c>
      <c r="F654" s="16">
        <v>4.3994395779015677E-2</v>
      </c>
      <c r="G654" s="21">
        <v>9276409167.6990967</v>
      </c>
      <c r="H654" s="10">
        <v>513761584.67788303</v>
      </c>
      <c r="I654" s="10">
        <v>570709589.77388203</v>
      </c>
      <c r="J654" s="10">
        <v>243444095.6686976</v>
      </c>
      <c r="K654" s="10">
        <v>845849843.46016276</v>
      </c>
      <c r="L654" s="7"/>
    </row>
    <row r="655" spans="1:12">
      <c r="A655" s="2">
        <v>40760</v>
      </c>
      <c r="B655" s="12">
        <v>0.78347991845999165</v>
      </c>
      <c r="C655" s="16">
        <v>6.2601527054811923E-2</v>
      </c>
      <c r="D655" s="16">
        <v>4.2669444651861309E-2</v>
      </c>
      <c r="E655" s="16">
        <v>6.6706328406719251E-2</v>
      </c>
      <c r="F655" s="16">
        <v>4.4542781426615982E-2</v>
      </c>
      <c r="G655" s="21">
        <v>9276409167.6990967</v>
      </c>
      <c r="H655" s="10">
        <v>513761584.67788303</v>
      </c>
      <c r="I655" s="10">
        <v>570709589.77388203</v>
      </c>
      <c r="J655" s="10">
        <v>243444095.6686976</v>
      </c>
      <c r="K655" s="10">
        <v>845849843.46016276</v>
      </c>
      <c r="L655" s="7"/>
    </row>
    <row r="656" spans="1:12">
      <c r="A656" s="2">
        <v>40763</v>
      </c>
      <c r="B656" s="12">
        <v>0.77689091845237779</v>
      </c>
      <c r="C656" s="16">
        <v>6.0700864703172652E-2</v>
      </c>
      <c r="D656" s="16">
        <v>4.1631386978399632E-2</v>
      </c>
      <c r="E656" s="16">
        <v>7.1961328150341522E-2</v>
      </c>
      <c r="F656" s="16">
        <v>4.8815501715708337E-2</v>
      </c>
      <c r="G656" s="21">
        <v>9276409167.6990967</v>
      </c>
      <c r="H656" s="10">
        <v>513761584.67788303</v>
      </c>
      <c r="I656" s="10">
        <v>570709589.77388203</v>
      </c>
      <c r="J656" s="10">
        <v>243444095.6686976</v>
      </c>
      <c r="K656" s="10">
        <v>845849843.46016276</v>
      </c>
      <c r="L656" s="7"/>
    </row>
    <row r="657" spans="1:12">
      <c r="A657" s="2">
        <v>40764</v>
      </c>
      <c r="B657" s="12">
        <v>0.7714827243737794</v>
      </c>
      <c r="C657" s="16">
        <v>6.4994541605146811E-2</v>
      </c>
      <c r="D657" s="16">
        <v>4.4125173584006409E-2</v>
      </c>
      <c r="E657" s="16">
        <v>7.1032617006856869E-2</v>
      </c>
      <c r="F657" s="16">
        <v>4.8364943430210597E-2</v>
      </c>
      <c r="G657" s="21">
        <v>9276409167.6990967</v>
      </c>
      <c r="H657" s="10">
        <v>513761584.67788303</v>
      </c>
      <c r="I657" s="10">
        <v>570709589.77388203</v>
      </c>
      <c r="J657" s="10">
        <v>243444095.6686976</v>
      </c>
      <c r="K657" s="10">
        <v>845849843.46016276</v>
      </c>
      <c r="L657" s="7"/>
    </row>
    <row r="658" spans="1:12">
      <c r="A658" s="2">
        <v>40765</v>
      </c>
      <c r="B658" s="12">
        <v>0.77192895993278943</v>
      </c>
      <c r="C658" s="16">
        <v>6.3698243569880963E-2</v>
      </c>
      <c r="D658" s="16">
        <v>4.1929199966475768E-2</v>
      </c>
      <c r="E658" s="16">
        <v>7.2201629693091421E-2</v>
      </c>
      <c r="F658" s="16">
        <v>5.0241966837762379E-2</v>
      </c>
      <c r="G658" s="21">
        <v>9276409167.6990967</v>
      </c>
      <c r="H658" s="10">
        <v>513761584.67788303</v>
      </c>
      <c r="I658" s="10">
        <v>570709589.77388203</v>
      </c>
      <c r="J658" s="10">
        <v>243444095.6686976</v>
      </c>
      <c r="K658" s="10">
        <v>845849843.46016276</v>
      </c>
      <c r="L658" s="7"/>
    </row>
    <row r="659" spans="1:12">
      <c r="A659" s="2">
        <v>40766</v>
      </c>
      <c r="B659" s="12">
        <v>0.77709385383372342</v>
      </c>
      <c r="C659" s="16">
        <v>6.4598606800981756E-2</v>
      </c>
      <c r="D659" s="16">
        <v>4.2326034917960741E-2</v>
      </c>
      <c r="E659" s="16">
        <v>6.85916739668051E-2</v>
      </c>
      <c r="F659" s="16">
        <v>4.7389830480528861E-2</v>
      </c>
      <c r="G659" s="21">
        <v>9276409167.6990967</v>
      </c>
      <c r="H659" s="10">
        <v>513761584.67788303</v>
      </c>
      <c r="I659" s="10">
        <v>570709589.77388203</v>
      </c>
      <c r="J659" s="10">
        <v>243444095.6686976</v>
      </c>
      <c r="K659" s="10">
        <v>845849843.46016276</v>
      </c>
      <c r="L659" s="7"/>
    </row>
    <row r="660" spans="1:12">
      <c r="A660" s="2">
        <v>40767</v>
      </c>
      <c r="B660" s="12">
        <v>0.77745858081859753</v>
      </c>
      <c r="C660" s="16">
        <v>6.4315279910372655E-2</v>
      </c>
      <c r="D660" s="16">
        <v>4.2477006062644387E-2</v>
      </c>
      <c r="E660" s="16">
        <v>6.8779062173149261E-2</v>
      </c>
      <c r="F660" s="16">
        <v>4.6970071035236122E-2</v>
      </c>
      <c r="G660" s="21">
        <v>9276409167.6990967</v>
      </c>
      <c r="H660" s="10">
        <v>513761584.67788303</v>
      </c>
      <c r="I660" s="10">
        <v>570709589.77388203</v>
      </c>
      <c r="J660" s="10">
        <v>243444095.6686976</v>
      </c>
      <c r="K660" s="10">
        <v>845849843.46016276</v>
      </c>
      <c r="L660" s="7"/>
    </row>
    <row r="661" spans="1:12">
      <c r="A661" s="2">
        <v>40770</v>
      </c>
      <c r="B661" s="12">
        <v>0.77827044082865182</v>
      </c>
      <c r="C661" s="16">
        <v>6.5388605405748659E-2</v>
      </c>
      <c r="D661" s="16">
        <v>4.2540664867517952E-2</v>
      </c>
      <c r="E661" s="16">
        <v>6.7214435417333171E-2</v>
      </c>
      <c r="F661" s="16">
        <v>4.6585853480748382E-2</v>
      </c>
      <c r="G661" s="21">
        <v>9276409167.6990967</v>
      </c>
      <c r="H661" s="10">
        <v>513761584.67788303</v>
      </c>
      <c r="I661" s="10">
        <v>570709589.77388203</v>
      </c>
      <c r="J661" s="10">
        <v>243444095.6686976</v>
      </c>
      <c r="K661" s="10">
        <v>845849843.46016276</v>
      </c>
      <c r="L661" s="7"/>
    </row>
    <row r="662" spans="1:12">
      <c r="A662" s="2">
        <v>40771</v>
      </c>
      <c r="B662" s="12">
        <v>0.77674643815587108</v>
      </c>
      <c r="C662" s="16">
        <v>6.5545230607697055E-2</v>
      </c>
      <c r="D662" s="16">
        <v>4.2411484903872886E-2</v>
      </c>
      <c r="E662" s="16">
        <v>6.7888327364060155E-2</v>
      </c>
      <c r="F662" s="16">
        <v>4.7408518968498771E-2</v>
      </c>
      <c r="G662" s="21">
        <v>9276409167.6990967</v>
      </c>
      <c r="H662" s="10">
        <v>513761584.67788303</v>
      </c>
      <c r="I662" s="10">
        <v>570709589.77388203</v>
      </c>
      <c r="J662" s="10">
        <v>243444095.6686976</v>
      </c>
      <c r="K662" s="10">
        <v>845849843.46016276</v>
      </c>
      <c r="L662" s="7"/>
    </row>
    <row r="663" spans="1:12">
      <c r="A663" s="2">
        <v>40772</v>
      </c>
      <c r="B663" s="12">
        <v>0.77564481322496504</v>
      </c>
      <c r="C663" s="16">
        <v>6.5738246867223529E-2</v>
      </c>
      <c r="D663" s="16">
        <v>4.269459071849685E-2</v>
      </c>
      <c r="E663" s="16">
        <v>6.8372260846790905E-2</v>
      </c>
      <c r="F663" s="16">
        <v>4.7550088342523784E-2</v>
      </c>
      <c r="G663" s="21">
        <v>9276409167.6990967</v>
      </c>
      <c r="H663" s="10">
        <v>513761584.67788303</v>
      </c>
      <c r="I663" s="10">
        <v>570709589.77388203</v>
      </c>
      <c r="J663" s="10">
        <v>243444095.6686976</v>
      </c>
      <c r="K663" s="10">
        <v>845849843.46016276</v>
      </c>
      <c r="L663" s="7"/>
    </row>
    <row r="664" spans="1:12">
      <c r="A664" s="2">
        <v>40773</v>
      </c>
      <c r="B664" s="12">
        <v>0.77040295137671755</v>
      </c>
      <c r="C664" s="16">
        <v>6.517378331751561E-2</v>
      </c>
      <c r="D664" s="16">
        <v>4.2835274367506088E-2</v>
      </c>
      <c r="E664" s="16">
        <v>7.1316753725243334E-2</v>
      </c>
      <c r="F664" s="16">
        <v>5.0271237213017447E-2</v>
      </c>
      <c r="G664" s="21">
        <v>9276409167.6990967</v>
      </c>
      <c r="H664" s="10">
        <v>513761584.67788303</v>
      </c>
      <c r="I664" s="10">
        <v>570709589.77388203</v>
      </c>
      <c r="J664" s="10">
        <v>243444095.6686976</v>
      </c>
      <c r="K664" s="10">
        <v>845849843.46016276</v>
      </c>
      <c r="L664" s="7"/>
    </row>
    <row r="665" spans="1:12">
      <c r="A665" s="2">
        <v>40774</v>
      </c>
      <c r="B665" s="12">
        <v>0.76938851171896583</v>
      </c>
      <c r="C665" s="16">
        <v>6.4504136201182408E-2</v>
      </c>
      <c r="D665" s="16">
        <v>4.2714259720761476E-2</v>
      </c>
      <c r="E665" s="16">
        <v>7.2039658647046437E-2</v>
      </c>
      <c r="F665" s="16">
        <v>5.1353433712043872E-2</v>
      </c>
      <c r="G665" s="21">
        <v>9276409167.6990967</v>
      </c>
      <c r="H665" s="10">
        <v>513761584.67788303</v>
      </c>
      <c r="I665" s="10">
        <v>570709589.77388203</v>
      </c>
      <c r="J665" s="10">
        <v>243444095.6686976</v>
      </c>
      <c r="K665" s="10">
        <v>845849843.46016276</v>
      </c>
      <c r="L665" s="7"/>
    </row>
    <row r="666" spans="1:12">
      <c r="A666" s="2">
        <v>40777</v>
      </c>
      <c r="B666" s="12">
        <v>0.76807480655380911</v>
      </c>
      <c r="C666" s="16">
        <v>6.455050022197259E-2</v>
      </c>
      <c r="D666" s="16">
        <v>4.2854462370117308E-2</v>
      </c>
      <c r="E666" s="16">
        <v>7.1878835778624917E-2</v>
      </c>
      <c r="F666" s="16">
        <v>5.2641395075476112E-2</v>
      </c>
      <c r="G666" s="21">
        <v>9276409167.6990967</v>
      </c>
      <c r="H666" s="10">
        <v>513761584.67788303</v>
      </c>
      <c r="I666" s="10">
        <v>570709589.77388203</v>
      </c>
      <c r="J666" s="10">
        <v>243444095.6686976</v>
      </c>
      <c r="K666" s="10">
        <v>845849843.46016276</v>
      </c>
      <c r="L666" s="7"/>
    </row>
    <row r="667" spans="1:12">
      <c r="A667" s="2">
        <v>40778</v>
      </c>
      <c r="B667" s="12">
        <v>0.77213295731431963</v>
      </c>
      <c r="C667" s="16">
        <v>6.4841518881039811E-2</v>
      </c>
      <c r="D667" s="16">
        <v>4.3155780442329816E-2</v>
      </c>
      <c r="E667" s="16">
        <v>7.0185085950917797E-2</v>
      </c>
      <c r="F667" s="16">
        <v>4.9684657411392733E-2</v>
      </c>
      <c r="G667" s="21">
        <v>9276409167.6990967</v>
      </c>
      <c r="H667" s="10">
        <v>513761584.67788303</v>
      </c>
      <c r="I667" s="10">
        <v>570709589.77388203</v>
      </c>
      <c r="J667" s="10">
        <v>243444095.6686976</v>
      </c>
      <c r="K667" s="10">
        <v>845849843.46016276</v>
      </c>
      <c r="L667" s="7"/>
    </row>
    <row r="668" spans="1:12">
      <c r="A668" s="2">
        <v>40779</v>
      </c>
      <c r="B668" s="12">
        <v>0.77547898856538189</v>
      </c>
      <c r="C668" s="16">
        <v>6.5195339174383041E-2</v>
      </c>
      <c r="D668" s="16">
        <v>4.2779120306725406E-2</v>
      </c>
      <c r="E668" s="16">
        <v>6.8902244799958989E-2</v>
      </c>
      <c r="F668" s="16">
        <v>4.7644307153550759E-2</v>
      </c>
      <c r="G668" s="21">
        <v>9276409167.6990967</v>
      </c>
      <c r="H668" s="10">
        <v>513761584.67788303</v>
      </c>
      <c r="I668" s="10">
        <v>570709589.77388203</v>
      </c>
      <c r="J668" s="10">
        <v>243444095.6686976</v>
      </c>
      <c r="K668" s="10">
        <v>845849843.46016276</v>
      </c>
      <c r="L668" s="7"/>
    </row>
    <row r="669" spans="1:12">
      <c r="A669" s="2">
        <v>40780</v>
      </c>
      <c r="B669" s="12">
        <v>0.7734765367245261</v>
      </c>
      <c r="C669" s="16">
        <v>6.4935748145163216E-2</v>
      </c>
      <c r="D669" s="16">
        <v>4.2675085659367937E-2</v>
      </c>
      <c r="E669" s="16">
        <v>7.0360692987152335E-2</v>
      </c>
      <c r="F669" s="16">
        <v>4.8551936483790491E-2</v>
      </c>
      <c r="G669" s="21">
        <v>9276409167.6990967</v>
      </c>
      <c r="H669" s="10">
        <v>513761584.67788303</v>
      </c>
      <c r="I669" s="10">
        <v>570709589.77388203</v>
      </c>
      <c r="J669" s="10">
        <v>243444095.6686976</v>
      </c>
      <c r="K669" s="10">
        <v>845849843.46016276</v>
      </c>
      <c r="L669" s="7"/>
    </row>
    <row r="670" spans="1:12">
      <c r="A670" s="2">
        <v>40781</v>
      </c>
      <c r="B670" s="12">
        <v>0.77401532154304054</v>
      </c>
      <c r="C670" s="16">
        <v>6.4697751957535729E-2</v>
      </c>
      <c r="D670" s="16">
        <v>4.2573559317081677E-2</v>
      </c>
      <c r="E670" s="16">
        <v>6.9482399932062455E-2</v>
      </c>
      <c r="F670" s="16">
        <v>4.9230967250279443E-2</v>
      </c>
      <c r="G670" s="21">
        <v>9276409167.6990967</v>
      </c>
      <c r="H670" s="10">
        <v>513761584.67788303</v>
      </c>
      <c r="I670" s="10">
        <v>570709589.77388203</v>
      </c>
      <c r="J670" s="10">
        <v>243444095.6686976</v>
      </c>
      <c r="K670" s="10">
        <v>845849843.46016276</v>
      </c>
      <c r="L670" s="7"/>
    </row>
    <row r="671" spans="1:12">
      <c r="A671" s="2">
        <v>40784</v>
      </c>
      <c r="B671" s="12">
        <v>0.7773927084369765</v>
      </c>
      <c r="C671" s="16">
        <v>6.535776093311231E-2</v>
      </c>
      <c r="D671" s="16">
        <v>4.2712885707878949E-2</v>
      </c>
      <c r="E671" s="16">
        <v>6.7421811724092173E-2</v>
      </c>
      <c r="F671" s="16">
        <v>4.7114833197939916E-2</v>
      </c>
      <c r="G671" s="21">
        <v>9276409167.6990967</v>
      </c>
      <c r="H671" s="10">
        <v>513761584.67788303</v>
      </c>
      <c r="I671" s="10">
        <v>570709589.77388203</v>
      </c>
      <c r="J671" s="10">
        <v>243444095.6686976</v>
      </c>
      <c r="K671" s="10">
        <v>845849843.46016276</v>
      </c>
      <c r="L671" s="7"/>
    </row>
    <row r="672" spans="1:12">
      <c r="A672" s="2">
        <v>40785</v>
      </c>
      <c r="B672" s="12">
        <v>0.77616934187717701</v>
      </c>
      <c r="C672" s="16">
        <v>6.5299180648278887E-2</v>
      </c>
      <c r="D672" s="16">
        <v>4.2554739000342984E-2</v>
      </c>
      <c r="E672" s="16">
        <v>6.7636755644340463E-2</v>
      </c>
      <c r="F672" s="16">
        <v>4.8339982829860718E-2</v>
      </c>
      <c r="G672" s="21">
        <v>9276409167.6990967</v>
      </c>
      <c r="H672" s="10">
        <v>513761584.67788303</v>
      </c>
      <c r="I672" s="10">
        <v>570709589.77388203</v>
      </c>
      <c r="J672" s="10">
        <v>243444095.6686976</v>
      </c>
      <c r="K672" s="10">
        <v>845849843.46016276</v>
      </c>
      <c r="L672" s="7"/>
    </row>
    <row r="673" spans="1:12">
      <c r="A673" s="2">
        <v>40786</v>
      </c>
      <c r="B673" s="12">
        <v>0.77695222132895192</v>
      </c>
      <c r="C673" s="16">
        <v>6.5579986202408486E-2</v>
      </c>
      <c r="D673" s="16">
        <v>4.2900904458558195E-2</v>
      </c>
      <c r="E673" s="16">
        <v>6.6932578727480943E-2</v>
      </c>
      <c r="F673" s="16">
        <v>4.7634309282600332E-2</v>
      </c>
      <c r="G673" s="21">
        <v>9276409167.6990967</v>
      </c>
      <c r="H673" s="10">
        <v>513761584.67788303</v>
      </c>
      <c r="I673" s="10">
        <v>570709589.77388203</v>
      </c>
      <c r="J673" s="10">
        <v>243444095.6686976</v>
      </c>
      <c r="K673" s="10">
        <v>845849843.46016276</v>
      </c>
      <c r="L673" s="7"/>
    </row>
    <row r="674" spans="1:12">
      <c r="A674" s="2">
        <v>40787</v>
      </c>
      <c r="B674" s="12">
        <v>0.77534414335290702</v>
      </c>
      <c r="C674" s="16">
        <v>6.5330611443769615E-2</v>
      </c>
      <c r="D674" s="16">
        <v>4.2959503376528006E-2</v>
      </c>
      <c r="E674" s="16">
        <v>6.8191879122046301E-2</v>
      </c>
      <c r="F674" s="16">
        <v>4.8173862704749097E-2</v>
      </c>
      <c r="G674" s="21">
        <v>9276409167.6990967</v>
      </c>
      <c r="H674" s="10">
        <v>513761584.67788303</v>
      </c>
      <c r="I674" s="10">
        <v>570709589.77388203</v>
      </c>
      <c r="J674" s="10">
        <v>243444095.6686976</v>
      </c>
      <c r="K674" s="10">
        <v>845849843.46016276</v>
      </c>
      <c r="L674" s="7"/>
    </row>
    <row r="675" spans="1:12">
      <c r="A675" s="2">
        <v>40788</v>
      </c>
      <c r="B675" s="12">
        <v>0.77133514320985275</v>
      </c>
      <c r="C675" s="16">
        <v>6.4950043384771255E-2</v>
      </c>
      <c r="D675" s="16">
        <v>4.310845674536963E-2</v>
      </c>
      <c r="E675" s="16">
        <v>7.0069977903606973E-2</v>
      </c>
      <c r="F675" s="16">
        <v>5.0536378756399186E-2</v>
      </c>
      <c r="G675" s="21">
        <v>9276409167.6990967</v>
      </c>
      <c r="H675" s="10">
        <v>513761584.67788303</v>
      </c>
      <c r="I675" s="10">
        <v>570709589.77388203</v>
      </c>
      <c r="J675" s="10">
        <v>243444095.6686976</v>
      </c>
      <c r="K675" s="10">
        <v>845849843.46016276</v>
      </c>
      <c r="L675" s="7"/>
    </row>
    <row r="676" spans="1:12">
      <c r="A676" s="2">
        <v>40792</v>
      </c>
      <c r="B676" s="12">
        <v>0.76961356439206763</v>
      </c>
      <c r="C676" s="16">
        <v>6.5467987254709051E-2</v>
      </c>
      <c r="D676" s="16">
        <v>4.2810324262083671E-2</v>
      </c>
      <c r="E676" s="16">
        <v>7.1030823776883412E-2</v>
      </c>
      <c r="F676" s="16">
        <v>5.1077300314256044E-2</v>
      </c>
      <c r="G676" s="21">
        <v>9276409167.6990967</v>
      </c>
      <c r="H676" s="10">
        <v>513761584.67788303</v>
      </c>
      <c r="I676" s="10">
        <v>570709589.77388203</v>
      </c>
      <c r="J676" s="10">
        <v>243444095.6686976</v>
      </c>
      <c r="K676" s="10">
        <v>845849843.46016276</v>
      </c>
      <c r="L676" s="7"/>
    </row>
    <row r="677" spans="1:12">
      <c r="A677" s="2">
        <v>40793</v>
      </c>
      <c r="B677" s="12">
        <v>0.7741788102196947</v>
      </c>
      <c r="C677" s="16">
        <v>6.6212192970573472E-2</v>
      </c>
      <c r="D677" s="16">
        <v>4.2569168645508991E-2</v>
      </c>
      <c r="E677" s="16">
        <v>6.8859254975869019E-2</v>
      </c>
      <c r="F677" s="16">
        <v>4.8180573188353892E-2</v>
      </c>
      <c r="G677" s="21">
        <v>9276409167.6990967</v>
      </c>
      <c r="H677" s="10">
        <v>513761584.67788303</v>
      </c>
      <c r="I677" s="10">
        <v>570709589.77388203</v>
      </c>
      <c r="J677" s="10">
        <v>243444095.6686976</v>
      </c>
      <c r="K677" s="10">
        <v>845849843.46016276</v>
      </c>
      <c r="L677" s="7"/>
    </row>
    <row r="678" spans="1:12">
      <c r="A678" s="2">
        <v>40794</v>
      </c>
      <c r="B678" s="12">
        <v>0.77174459067848</v>
      </c>
      <c r="C678" s="16">
        <v>6.6313901982982579E-2</v>
      </c>
      <c r="D678" s="16">
        <v>4.2159031879496024E-2</v>
      </c>
      <c r="E678" s="16">
        <v>6.9839327701221712E-2</v>
      </c>
      <c r="F678" s="16">
        <v>4.9943147757819654E-2</v>
      </c>
      <c r="G678" s="21">
        <v>9276409167.6990967</v>
      </c>
      <c r="H678" s="10">
        <v>513761584.67788303</v>
      </c>
      <c r="I678" s="10">
        <v>570709589.77388203</v>
      </c>
      <c r="J678" s="10">
        <v>243444095.6686976</v>
      </c>
      <c r="K678" s="10">
        <v>845849843.46016276</v>
      </c>
      <c r="L678" s="7"/>
    </row>
    <row r="679" spans="1:12">
      <c r="A679" s="2">
        <v>40795</v>
      </c>
      <c r="B679" s="12">
        <v>0.7700429494432196</v>
      </c>
      <c r="C679" s="16">
        <v>6.5651428475346552E-2</v>
      </c>
      <c r="D679" s="16">
        <v>4.1846214462517253E-2</v>
      </c>
      <c r="E679" s="16">
        <v>7.1724739826545647E-2</v>
      </c>
      <c r="F679" s="16">
        <v>5.0734667792370916E-2</v>
      </c>
      <c r="G679" s="21">
        <v>9276409167.6990967</v>
      </c>
      <c r="H679" s="10">
        <v>513761584.67788303</v>
      </c>
      <c r="I679" s="10">
        <v>570709589.77388203</v>
      </c>
      <c r="J679" s="10">
        <v>243444095.6686976</v>
      </c>
      <c r="K679" s="10">
        <v>845849843.46016276</v>
      </c>
      <c r="L679" s="7"/>
    </row>
    <row r="680" spans="1:12">
      <c r="A680" s="2">
        <v>40798</v>
      </c>
      <c r="B680" s="12">
        <v>0.7703258148190818</v>
      </c>
      <c r="C680" s="16">
        <v>6.6143727290664672E-2</v>
      </c>
      <c r="D680" s="16">
        <v>4.1926774738888027E-2</v>
      </c>
      <c r="E680" s="16">
        <v>7.1807935774081538E-2</v>
      </c>
      <c r="F680" s="16">
        <v>4.9795747377283879E-2</v>
      </c>
      <c r="G680" s="21">
        <v>9276409167.6990967</v>
      </c>
      <c r="H680" s="10">
        <v>513761584.67788303</v>
      </c>
      <c r="I680" s="10">
        <v>570709589.77388203</v>
      </c>
      <c r="J680" s="10">
        <v>243444095.6686976</v>
      </c>
      <c r="K680" s="10">
        <v>845849843.46016276</v>
      </c>
      <c r="L680" s="7"/>
    </row>
    <row r="681" spans="1:12">
      <c r="A681" s="2">
        <v>40799</v>
      </c>
      <c r="B681" s="12">
        <v>0.77287267106707713</v>
      </c>
      <c r="C681" s="16">
        <v>6.5469065194345477E-2</v>
      </c>
      <c r="D681" s="16">
        <v>4.1259708936821876E-2</v>
      </c>
      <c r="E681" s="16">
        <v>7.0698899934760487E-2</v>
      </c>
      <c r="F681" s="16">
        <v>4.969965486699509E-2</v>
      </c>
      <c r="G681" s="21">
        <v>9276409167.6990967</v>
      </c>
      <c r="H681" s="10">
        <v>513761584.67788303</v>
      </c>
      <c r="I681" s="10">
        <v>570709589.77388203</v>
      </c>
      <c r="J681" s="10">
        <v>243444095.6686976</v>
      </c>
      <c r="K681" s="10">
        <v>845849843.46016276</v>
      </c>
      <c r="L681" s="7"/>
    </row>
    <row r="682" spans="1:12">
      <c r="A682" s="2">
        <v>40800</v>
      </c>
      <c r="B682" s="12">
        <v>0.77564610616185536</v>
      </c>
      <c r="C682" s="16">
        <v>6.5103988449484423E-2</v>
      </c>
      <c r="D682" s="16">
        <v>4.0612612873936631E-2</v>
      </c>
      <c r="E682" s="16">
        <v>6.9890652447161833E-2</v>
      </c>
      <c r="F682" s="16">
        <v>4.8746640067561728E-2</v>
      </c>
      <c r="G682" s="21">
        <v>9276409167.6990967</v>
      </c>
      <c r="H682" s="10">
        <v>513761584.67788303</v>
      </c>
      <c r="I682" s="10">
        <v>570709589.77388203</v>
      </c>
      <c r="J682" s="10">
        <v>243444095.6686976</v>
      </c>
      <c r="K682" s="10">
        <v>845849843.46016276</v>
      </c>
      <c r="L682" s="7"/>
    </row>
    <row r="683" spans="1:12">
      <c r="A683" s="2">
        <v>40801</v>
      </c>
      <c r="B683" s="12">
        <v>0.77724944980665167</v>
      </c>
      <c r="C683" s="16">
        <v>6.560225748423229E-2</v>
      </c>
      <c r="D683" s="16">
        <v>4.0849850464517112E-2</v>
      </c>
      <c r="E683" s="16">
        <v>6.8765030651952413E-2</v>
      </c>
      <c r="F683" s="16">
        <v>4.7533411592646541E-2</v>
      </c>
      <c r="G683" s="21">
        <v>9276409167.6990967</v>
      </c>
      <c r="H683" s="10">
        <v>513761584.67788303</v>
      </c>
      <c r="I683" s="10">
        <v>570709589.77388203</v>
      </c>
      <c r="J683" s="10">
        <v>243444095.6686976</v>
      </c>
      <c r="K683" s="10">
        <v>845849843.46016276</v>
      </c>
      <c r="L683" s="7"/>
    </row>
    <row r="684" spans="1:12">
      <c r="A684" s="2">
        <v>40802</v>
      </c>
      <c r="B684" s="12">
        <v>0.77659922609713505</v>
      </c>
      <c r="C684" s="16">
        <v>6.6082203076250082E-2</v>
      </c>
      <c r="D684" s="16">
        <v>4.0756559788369257E-2</v>
      </c>
      <c r="E684" s="16">
        <v>6.8734308616415232E-2</v>
      </c>
      <c r="F684" s="16">
        <v>4.7827702421830459E-2</v>
      </c>
      <c r="G684" s="21">
        <v>9276409167.6990967</v>
      </c>
      <c r="H684" s="10">
        <v>513761584.67788303</v>
      </c>
      <c r="I684" s="10">
        <v>570709589.77388203</v>
      </c>
      <c r="J684" s="10">
        <v>243444095.6686976</v>
      </c>
      <c r="K684" s="10">
        <v>845849843.46016276</v>
      </c>
      <c r="L684" s="7"/>
    </row>
    <row r="685" spans="1:12">
      <c r="A685" s="2">
        <v>40805</v>
      </c>
      <c r="B685" s="12">
        <v>0.77700297436054888</v>
      </c>
      <c r="C685" s="16">
        <v>6.5272554779993067E-2</v>
      </c>
      <c r="D685" s="16">
        <v>4.0190697921254265E-2</v>
      </c>
      <c r="E685" s="16">
        <v>6.9976276207592294E-2</v>
      </c>
      <c r="F685" s="16">
        <v>4.7557496730611402E-2</v>
      </c>
      <c r="G685" s="21">
        <v>9276409167.6990967</v>
      </c>
      <c r="H685" s="10">
        <v>513761584.67788303</v>
      </c>
      <c r="I685" s="10">
        <v>570709589.77388203</v>
      </c>
      <c r="J685" s="10">
        <v>243444095.6686976</v>
      </c>
      <c r="K685" s="10">
        <v>845849843.46016276</v>
      </c>
      <c r="L685" s="7"/>
    </row>
    <row r="686" spans="1:12">
      <c r="A686" s="2">
        <v>40806</v>
      </c>
      <c r="B686" s="12">
        <v>0.77678138455744961</v>
      </c>
      <c r="C686" s="16">
        <v>6.5098010033926124E-2</v>
      </c>
      <c r="D686" s="16">
        <v>4.003421089886839E-2</v>
      </c>
      <c r="E686" s="16">
        <v>6.9919885642850593E-2</v>
      </c>
      <c r="F686" s="16">
        <v>4.8166508866905385E-2</v>
      </c>
      <c r="G686" s="21">
        <v>9276409167.6990967</v>
      </c>
      <c r="H686" s="10">
        <v>513761584.67788303</v>
      </c>
      <c r="I686" s="10">
        <v>570709589.77388203</v>
      </c>
      <c r="J686" s="10">
        <v>243444095.6686976</v>
      </c>
      <c r="K686" s="10">
        <v>845849843.46016276</v>
      </c>
      <c r="L686" s="7"/>
    </row>
    <row r="687" spans="1:12">
      <c r="A687" s="2">
        <v>40807</v>
      </c>
      <c r="B687" s="12">
        <v>0.77446458498439841</v>
      </c>
      <c r="C687" s="16">
        <v>6.3664386416412172E-2</v>
      </c>
      <c r="D687" s="16">
        <v>4.0265118173491425E-2</v>
      </c>
      <c r="E687" s="16">
        <v>7.2497664853603525E-2</v>
      </c>
      <c r="F687" s="16">
        <v>4.9108245572094457E-2</v>
      </c>
      <c r="G687" s="21">
        <v>9276409167.6990967</v>
      </c>
      <c r="H687" s="10">
        <v>513761584.67788303</v>
      </c>
      <c r="I687" s="10">
        <v>570709589.77388203</v>
      </c>
      <c r="J687" s="10">
        <v>243444095.6686976</v>
      </c>
      <c r="K687" s="10">
        <v>845849843.46016276</v>
      </c>
      <c r="L687" s="7"/>
    </row>
    <row r="688" spans="1:12">
      <c r="A688" s="2">
        <v>40808</v>
      </c>
      <c r="B688" s="12">
        <v>0.77168325395841286</v>
      </c>
      <c r="C688" s="16">
        <v>6.3853051449778292E-2</v>
      </c>
      <c r="D688" s="16">
        <v>4.000776597646756E-2</v>
      </c>
      <c r="E688" s="16">
        <v>7.522027569914834E-2</v>
      </c>
      <c r="F688" s="16">
        <v>4.9235652916192835E-2</v>
      </c>
      <c r="G688" s="21">
        <v>9276409167.6990967</v>
      </c>
      <c r="H688" s="10">
        <v>513761584.67788303</v>
      </c>
      <c r="I688" s="10">
        <v>570709589.77388203</v>
      </c>
      <c r="J688" s="10">
        <v>243444095.6686976</v>
      </c>
      <c r="K688" s="10">
        <v>845849843.46016276</v>
      </c>
      <c r="L688" s="7"/>
    </row>
    <row r="689" spans="1:12">
      <c r="A689" s="2">
        <v>40809</v>
      </c>
      <c r="B689" s="12">
        <v>0.77486114192837452</v>
      </c>
      <c r="C689" s="16">
        <v>6.4143408981424718E-2</v>
      </c>
      <c r="D689" s="16">
        <v>4.0256587512586865E-2</v>
      </c>
      <c r="E689" s="16">
        <v>7.4389508724701348E-2</v>
      </c>
      <c r="F689" s="16">
        <v>4.6349352852912473E-2</v>
      </c>
      <c r="G689" s="21">
        <v>9276409167.6990967</v>
      </c>
      <c r="H689" s="10">
        <v>513761584.67788303</v>
      </c>
      <c r="I689" s="10">
        <v>570709589.77388203</v>
      </c>
      <c r="J689" s="10">
        <v>243444095.6686976</v>
      </c>
      <c r="K689" s="10">
        <v>845849843.46016276</v>
      </c>
      <c r="L689" s="7"/>
    </row>
    <row r="690" spans="1:12">
      <c r="A690" s="2">
        <v>40812</v>
      </c>
      <c r="B690" s="12">
        <v>0.77738449202259652</v>
      </c>
      <c r="C690" s="16">
        <v>6.4198145960374778E-2</v>
      </c>
      <c r="D690" s="16">
        <v>4.0202679201512943E-2</v>
      </c>
      <c r="E690" s="16">
        <v>7.3121486780316783E-2</v>
      </c>
      <c r="F690" s="16">
        <v>4.5093196035199096E-2</v>
      </c>
      <c r="G690" s="21">
        <v>9276409167.6990967</v>
      </c>
      <c r="H690" s="10">
        <v>513761584.67788303</v>
      </c>
      <c r="I690" s="10">
        <v>570709589.77388203</v>
      </c>
      <c r="J690" s="10">
        <v>243444095.6686976</v>
      </c>
      <c r="K690" s="10">
        <v>845849843.46016276</v>
      </c>
      <c r="L690" s="7"/>
    </row>
    <row r="691" spans="1:12">
      <c r="A691" s="2">
        <v>40813</v>
      </c>
      <c r="B691" s="12">
        <v>0.77880838956921328</v>
      </c>
      <c r="C691" s="16">
        <v>6.3901168978100303E-2</v>
      </c>
      <c r="D691" s="16">
        <v>4.0360831872903957E-2</v>
      </c>
      <c r="E691" s="16">
        <v>7.1586382046897726E-2</v>
      </c>
      <c r="F691" s="16">
        <v>4.5343227532884785E-2</v>
      </c>
      <c r="G691" s="21">
        <v>9276409167.6990967</v>
      </c>
      <c r="H691" s="10">
        <v>513761584.67788303</v>
      </c>
      <c r="I691" s="10">
        <v>570709589.77388203</v>
      </c>
      <c r="J691" s="10">
        <v>243444095.6686976</v>
      </c>
      <c r="K691" s="10">
        <v>845849843.46016276</v>
      </c>
      <c r="L691" s="7"/>
    </row>
    <row r="692" spans="1:12">
      <c r="A692" s="2">
        <v>40814</v>
      </c>
      <c r="B692" s="12">
        <v>0.77832171876918943</v>
      </c>
      <c r="C692" s="16">
        <v>6.3475201170457254E-2</v>
      </c>
      <c r="D692" s="16">
        <v>4.033401104249594E-2</v>
      </c>
      <c r="E692" s="16">
        <v>7.29748299421345E-2</v>
      </c>
      <c r="F692" s="16">
        <v>4.4894239075722833E-2</v>
      </c>
      <c r="G692" s="21">
        <v>9276409167.6990967</v>
      </c>
      <c r="H692" s="10">
        <v>513761584.67788303</v>
      </c>
      <c r="I692" s="10">
        <v>570709589.77388203</v>
      </c>
      <c r="J692" s="10">
        <v>243444095.6686976</v>
      </c>
      <c r="K692" s="10">
        <v>845849843.46016276</v>
      </c>
      <c r="L692" s="7"/>
    </row>
    <row r="693" spans="1:12">
      <c r="A693" s="2">
        <v>40815</v>
      </c>
      <c r="B693" s="12">
        <v>0.77745999667767718</v>
      </c>
      <c r="C693" s="16">
        <v>6.4119568701063515E-2</v>
      </c>
      <c r="D693" s="16">
        <v>4.0720944668438716E-2</v>
      </c>
      <c r="E693" s="16">
        <v>7.2587184322910323E-2</v>
      </c>
      <c r="F693" s="16">
        <v>4.5112305629910095E-2</v>
      </c>
      <c r="G693" s="21">
        <v>9276409167.6990967</v>
      </c>
      <c r="H693" s="10">
        <v>513761584.67788303</v>
      </c>
      <c r="I693" s="10">
        <v>570709589.77388203</v>
      </c>
      <c r="J693" s="10">
        <v>243444095.6686976</v>
      </c>
      <c r="K693" s="10">
        <v>845849843.46016276</v>
      </c>
      <c r="L693" s="7"/>
    </row>
    <row r="694" spans="1:12">
      <c r="A694" s="2">
        <v>40816</v>
      </c>
      <c r="B694" s="12">
        <v>0.77700074977298306</v>
      </c>
      <c r="C694" s="16">
        <v>6.3278884519682832E-2</v>
      </c>
      <c r="D694" s="16">
        <v>3.9867075019628023E-2</v>
      </c>
      <c r="E694" s="16">
        <v>7.4058088717654763E-2</v>
      </c>
      <c r="F694" s="16">
        <v>4.57952019700512E-2</v>
      </c>
      <c r="G694" s="21">
        <v>9276409167.6990967</v>
      </c>
      <c r="H694" s="10">
        <v>513761584.67788303</v>
      </c>
      <c r="I694" s="10">
        <v>570709589.77388203</v>
      </c>
      <c r="J694" s="10">
        <v>243444095.6686976</v>
      </c>
      <c r="K694" s="10">
        <v>845849843.46016276</v>
      </c>
      <c r="L694" s="7"/>
    </row>
    <row r="695" spans="1:12">
      <c r="A695" s="2">
        <v>40819</v>
      </c>
      <c r="B695" s="14">
        <v>0.79323773459235281</v>
      </c>
      <c r="C695" s="15">
        <v>6.2109886611316549E-2</v>
      </c>
      <c r="D695" s="16">
        <v>4.0286501392793259E-2</v>
      </c>
      <c r="E695" s="16">
        <v>6.2379935524507171E-2</v>
      </c>
      <c r="F695" s="15">
        <v>4.198594187903032E-2</v>
      </c>
      <c r="G695" s="20">
        <v>9550991213.7504559</v>
      </c>
      <c r="H695" s="10">
        <v>513761584.67788303</v>
      </c>
      <c r="I695" s="10">
        <v>570709589.77388203</v>
      </c>
      <c r="J695" s="10">
        <v>197232280.67374855</v>
      </c>
      <c r="K695" s="10">
        <v>738810885.92060387</v>
      </c>
      <c r="L695" s="7"/>
    </row>
    <row r="696" spans="1:12">
      <c r="A696" s="2">
        <v>40820</v>
      </c>
      <c r="B696" s="12">
        <v>0.79622718814517845</v>
      </c>
      <c r="C696" s="16">
        <v>6.3099341718895349E-2</v>
      </c>
      <c r="D696" s="16">
        <v>3.9789927273646976E-2</v>
      </c>
      <c r="E696" s="16">
        <v>6.0659982623384297E-2</v>
      </c>
      <c r="F696" s="16">
        <v>4.0223560238895041E-2</v>
      </c>
      <c r="G696" s="21">
        <v>9550991213.7504559</v>
      </c>
      <c r="H696" s="10">
        <v>513761584.67788303</v>
      </c>
      <c r="I696" s="10">
        <v>570709589.77388203</v>
      </c>
      <c r="J696" s="10">
        <v>197232280.67374855</v>
      </c>
      <c r="K696" s="10">
        <v>738810885.92060387</v>
      </c>
      <c r="L696" s="7"/>
    </row>
    <row r="697" spans="1:12">
      <c r="A697" s="2">
        <v>40821</v>
      </c>
      <c r="B697" s="12">
        <v>0.79874371494317986</v>
      </c>
      <c r="C697" s="16">
        <v>6.1813529404853393E-2</v>
      </c>
      <c r="D697" s="16">
        <v>3.9562171748355114E-2</v>
      </c>
      <c r="E697" s="16">
        <v>5.9684980190721659E-2</v>
      </c>
      <c r="F697" s="16">
        <v>4.0195603712889834E-2</v>
      </c>
      <c r="G697" s="21">
        <v>9550991213.7504559</v>
      </c>
      <c r="H697" s="10">
        <v>513761584.67788303</v>
      </c>
      <c r="I697" s="10">
        <v>570709589.77388203</v>
      </c>
      <c r="J697" s="10">
        <v>197232280.67374855</v>
      </c>
      <c r="K697" s="10">
        <v>738810885.92060387</v>
      </c>
      <c r="L697" s="7"/>
    </row>
    <row r="698" spans="1:12">
      <c r="A698" s="2">
        <v>40822</v>
      </c>
      <c r="B698" s="12">
        <v>0.79933492350704216</v>
      </c>
      <c r="C698" s="16">
        <v>6.2512348282671659E-2</v>
      </c>
      <c r="D698" s="16">
        <v>4.000107931572118E-2</v>
      </c>
      <c r="E698" s="16">
        <v>5.8339350811822045E-2</v>
      </c>
      <c r="F698" s="16">
        <v>3.9812298082742885E-2</v>
      </c>
      <c r="G698" s="21">
        <v>9550991213.7504559</v>
      </c>
      <c r="H698" s="10">
        <v>513761584.67788303</v>
      </c>
      <c r="I698" s="10">
        <v>570709589.77388203</v>
      </c>
      <c r="J698" s="10">
        <v>197232280.67374855</v>
      </c>
      <c r="K698" s="10">
        <v>738810885.92060387</v>
      </c>
      <c r="L698" s="7"/>
    </row>
    <row r="699" spans="1:12">
      <c r="A699" s="2">
        <v>40823</v>
      </c>
      <c r="B699" s="12">
        <v>0.80020672410463534</v>
      </c>
      <c r="C699" s="16">
        <v>6.1250879591301439E-2</v>
      </c>
      <c r="D699" s="16">
        <v>4.0219072849736151E-2</v>
      </c>
      <c r="E699" s="16">
        <v>5.8495578608000129E-2</v>
      </c>
      <c r="F699" s="16">
        <v>3.982774484632691E-2</v>
      </c>
      <c r="G699" s="21">
        <v>9550991213.7504559</v>
      </c>
      <c r="H699" s="10">
        <v>513761584.67788303</v>
      </c>
      <c r="I699" s="10">
        <v>570709589.77388203</v>
      </c>
      <c r="J699" s="10">
        <v>197232280.67374855</v>
      </c>
      <c r="K699" s="10">
        <v>738810885.92060387</v>
      </c>
      <c r="L699" s="7"/>
    </row>
    <row r="700" spans="1:12">
      <c r="A700" s="2">
        <v>40826</v>
      </c>
      <c r="B700" s="12">
        <v>0.80086481016888189</v>
      </c>
      <c r="C700" s="16">
        <v>6.2595532542123092E-2</v>
      </c>
      <c r="D700" s="16">
        <v>4.046262751403798E-2</v>
      </c>
      <c r="E700" s="16">
        <v>5.6338798095301991E-2</v>
      </c>
      <c r="F700" s="16">
        <v>3.9738231679655033E-2</v>
      </c>
      <c r="G700" s="21">
        <v>9550991213.7504559</v>
      </c>
      <c r="H700" s="10">
        <v>513761584.67788303</v>
      </c>
      <c r="I700" s="10">
        <v>570709589.77388203</v>
      </c>
      <c r="J700" s="10">
        <v>197232280.67374855</v>
      </c>
      <c r="K700" s="10">
        <v>738810885.92060387</v>
      </c>
      <c r="L700" s="7"/>
    </row>
    <row r="701" spans="1:12">
      <c r="A701" s="2">
        <v>40827</v>
      </c>
      <c r="B701" s="12">
        <v>0.80245418430136861</v>
      </c>
      <c r="C701" s="16">
        <v>6.1377715564552959E-2</v>
      </c>
      <c r="D701" s="16">
        <v>4.0156343011147358E-2</v>
      </c>
      <c r="E701" s="16">
        <v>5.6548748733642441E-2</v>
      </c>
      <c r="F701" s="16">
        <v>3.9463008389288623E-2</v>
      </c>
      <c r="G701" s="21">
        <v>9550991213.7504559</v>
      </c>
      <c r="H701" s="10">
        <v>513761584.67788303</v>
      </c>
      <c r="I701" s="10">
        <v>570709589.77388203</v>
      </c>
      <c r="J701" s="10">
        <v>197232280.67374855</v>
      </c>
      <c r="K701" s="10">
        <v>738810885.92060387</v>
      </c>
      <c r="L701" s="7"/>
    </row>
    <row r="702" spans="1:12">
      <c r="A702" s="2">
        <v>40828</v>
      </c>
      <c r="B702" s="12">
        <v>0.80376990666086501</v>
      </c>
      <c r="C702" s="16">
        <v>6.1363934360646424E-2</v>
      </c>
      <c r="D702" s="16">
        <v>4.0347749814683212E-2</v>
      </c>
      <c r="E702" s="16">
        <v>5.5436608137035569E-2</v>
      </c>
      <c r="F702" s="16">
        <v>3.9081801026769662E-2</v>
      </c>
      <c r="G702" s="21">
        <v>9550991213.7504559</v>
      </c>
      <c r="H702" s="10">
        <v>513761584.67788303</v>
      </c>
      <c r="I702" s="10">
        <v>570709589.77388203</v>
      </c>
      <c r="J702" s="10">
        <v>197232280.67374855</v>
      </c>
      <c r="K702" s="10">
        <v>738810885.92060387</v>
      </c>
      <c r="L702" s="7"/>
    </row>
    <row r="703" spans="1:12">
      <c r="A703" s="2">
        <v>40829</v>
      </c>
      <c r="B703" s="12">
        <v>0.80283747004089689</v>
      </c>
      <c r="C703" s="16">
        <v>6.1310345113464962E-2</v>
      </c>
      <c r="D703" s="16">
        <v>4.0766113530162955E-2</v>
      </c>
      <c r="E703" s="16">
        <v>5.597450708986234E-2</v>
      </c>
      <c r="F703" s="16">
        <v>3.9111564225612912E-2</v>
      </c>
      <c r="G703" s="21">
        <v>9550991213.7504559</v>
      </c>
      <c r="H703" s="10">
        <v>513761584.67788303</v>
      </c>
      <c r="I703" s="10">
        <v>570709589.77388203</v>
      </c>
      <c r="J703" s="10">
        <v>197232280.67374855</v>
      </c>
      <c r="K703" s="10">
        <v>738810885.92060387</v>
      </c>
      <c r="L703" s="7"/>
    </row>
    <row r="704" spans="1:12">
      <c r="A704" s="2">
        <v>40830</v>
      </c>
      <c r="B704" s="12">
        <v>0.80337723253039006</v>
      </c>
      <c r="C704" s="16">
        <v>6.1904709316223043E-2</v>
      </c>
      <c r="D704" s="16">
        <v>4.0895322668798549E-2</v>
      </c>
      <c r="E704" s="16">
        <v>5.4964675219622554E-2</v>
      </c>
      <c r="F704" s="16">
        <v>3.8858060264965716E-2</v>
      </c>
      <c r="G704" s="21">
        <v>9550991213.7504559</v>
      </c>
      <c r="H704" s="10">
        <v>513761584.67788303</v>
      </c>
      <c r="I704" s="10">
        <v>570709589.77388203</v>
      </c>
      <c r="J704" s="10">
        <v>197232280.67374855</v>
      </c>
      <c r="K704" s="10">
        <v>738810885.92060387</v>
      </c>
      <c r="L704" s="7"/>
    </row>
    <row r="705" spans="1:12">
      <c r="A705" s="2">
        <v>40833</v>
      </c>
      <c r="B705" s="12">
        <v>0.8017701071423583</v>
      </c>
      <c r="C705" s="16">
        <v>6.1729762466121663E-2</v>
      </c>
      <c r="D705" s="16">
        <v>4.0719948773296877E-2</v>
      </c>
      <c r="E705" s="16">
        <v>5.6390677235089448E-2</v>
      </c>
      <c r="F705" s="16">
        <v>3.9389504383133871E-2</v>
      </c>
      <c r="G705" s="21">
        <v>9550991213.7504559</v>
      </c>
      <c r="H705" s="10">
        <v>513761584.67788303</v>
      </c>
      <c r="I705" s="10">
        <v>570709589.77388203</v>
      </c>
      <c r="J705" s="10">
        <v>197232280.67374855</v>
      </c>
      <c r="K705" s="10">
        <v>738810885.92060387</v>
      </c>
      <c r="L705" s="7"/>
    </row>
    <row r="706" spans="1:12">
      <c r="A706" s="2">
        <v>40834</v>
      </c>
      <c r="B706" s="12">
        <v>0.80328234523547459</v>
      </c>
      <c r="C706" s="16">
        <v>6.2671729733610487E-2</v>
      </c>
      <c r="D706" s="16">
        <v>4.0317976996248638E-2</v>
      </c>
      <c r="E706" s="16">
        <v>5.5241869952922462E-2</v>
      </c>
      <c r="F706" s="16">
        <v>3.8486078081743841E-2</v>
      </c>
      <c r="G706" s="21">
        <v>9550991213.7504559</v>
      </c>
      <c r="H706" s="10">
        <v>513761584.67788303</v>
      </c>
      <c r="I706" s="10">
        <v>570709589.77388203</v>
      </c>
      <c r="J706" s="10">
        <v>197232280.67374855</v>
      </c>
      <c r="K706" s="10">
        <v>738810885.92060387</v>
      </c>
      <c r="L706" s="7"/>
    </row>
    <row r="707" spans="1:12">
      <c r="A707" s="2">
        <v>40835</v>
      </c>
      <c r="B707" s="12">
        <v>0.80209435215300584</v>
      </c>
      <c r="C707" s="16">
        <v>6.2879384273872851E-2</v>
      </c>
      <c r="D707" s="16">
        <v>4.0331819497365466E-2</v>
      </c>
      <c r="E707" s="16">
        <v>5.6159181396414432E-2</v>
      </c>
      <c r="F707" s="16">
        <v>3.8535262679341452E-2</v>
      </c>
      <c r="G707" s="21">
        <v>9550991213.7504559</v>
      </c>
      <c r="H707" s="10">
        <v>513761584.67788303</v>
      </c>
      <c r="I707" s="10">
        <v>570709589.77388203</v>
      </c>
      <c r="J707" s="10">
        <v>197232280.67374855</v>
      </c>
      <c r="K707" s="10">
        <v>738810885.92060387</v>
      </c>
      <c r="L707" s="7"/>
    </row>
    <row r="708" spans="1:12">
      <c r="A708" s="2">
        <v>40836</v>
      </c>
      <c r="B708" s="12">
        <v>0.80320823467590996</v>
      </c>
      <c r="C708" s="16">
        <v>6.3008000861535782E-2</v>
      </c>
      <c r="D708" s="16">
        <v>4.0022068130579083E-2</v>
      </c>
      <c r="E708" s="16">
        <v>5.5843920244167587E-2</v>
      </c>
      <c r="F708" s="16">
        <v>3.791777608780765E-2</v>
      </c>
      <c r="G708" s="21">
        <v>9550991213.7504559</v>
      </c>
      <c r="H708" s="10">
        <v>513761584.67788303</v>
      </c>
      <c r="I708" s="10">
        <v>570709589.77388203</v>
      </c>
      <c r="J708" s="10">
        <v>197232280.67374855</v>
      </c>
      <c r="K708" s="10">
        <v>738810885.92060387</v>
      </c>
      <c r="L708" s="7"/>
    </row>
    <row r="709" spans="1:12">
      <c r="A709" s="2">
        <v>40837</v>
      </c>
      <c r="B709" s="12">
        <v>0.80246247665951942</v>
      </c>
      <c r="C709" s="16">
        <v>6.4226901327145536E-2</v>
      </c>
      <c r="D709" s="16">
        <v>4.0484304737715783E-2</v>
      </c>
      <c r="E709" s="16">
        <v>5.5006183927874437E-2</v>
      </c>
      <c r="F709" s="16">
        <v>3.7820133347744776E-2</v>
      </c>
      <c r="G709" s="21">
        <v>9550991213.7504559</v>
      </c>
      <c r="H709" s="10">
        <v>513761584.67788303</v>
      </c>
      <c r="I709" s="10">
        <v>570709589.77388203</v>
      </c>
      <c r="J709" s="10">
        <v>197232280.67374855</v>
      </c>
      <c r="K709" s="10">
        <v>738810885.92060387</v>
      </c>
      <c r="L709" s="7"/>
    </row>
    <row r="710" spans="1:12">
      <c r="A710" s="2">
        <v>40840</v>
      </c>
      <c r="B710" s="12">
        <v>0.80409977823263468</v>
      </c>
      <c r="C710" s="16">
        <v>6.4473996009374354E-2</v>
      </c>
      <c r="D710" s="16">
        <v>4.0179782212889252E-2</v>
      </c>
      <c r="E710" s="16">
        <v>5.3853374121285651E-2</v>
      </c>
      <c r="F710" s="16">
        <v>3.7393069423816074E-2</v>
      </c>
      <c r="G710" s="21">
        <v>9550991213.7504559</v>
      </c>
      <c r="H710" s="10">
        <v>513761584.67788303</v>
      </c>
      <c r="I710" s="10">
        <v>570709589.77388203</v>
      </c>
      <c r="J710" s="10">
        <v>197232280.67374855</v>
      </c>
      <c r="K710" s="10">
        <v>738810885.92060387</v>
      </c>
      <c r="L710" s="7"/>
    </row>
    <row r="711" spans="1:12">
      <c r="A711" s="2">
        <v>40841</v>
      </c>
      <c r="B711" s="12">
        <v>0.80254669386736355</v>
      </c>
      <c r="C711" s="16">
        <v>6.4050757547084766E-2</v>
      </c>
      <c r="D711" s="16">
        <v>3.9689540355875345E-2</v>
      </c>
      <c r="E711" s="16">
        <v>5.4851194444812207E-2</v>
      </c>
      <c r="F711" s="16">
        <v>3.8861813784863947E-2</v>
      </c>
      <c r="G711" s="21">
        <v>9550991213.7504559</v>
      </c>
      <c r="H711" s="10">
        <v>513761584.67788303</v>
      </c>
      <c r="I711" s="10">
        <v>570709589.77388203</v>
      </c>
      <c r="J711" s="10">
        <v>197232280.67374855</v>
      </c>
      <c r="K711" s="10">
        <v>738810885.92060387</v>
      </c>
      <c r="L711" s="7"/>
    </row>
    <row r="712" spans="1:12">
      <c r="A712" s="2">
        <v>40842</v>
      </c>
      <c r="B712" s="12">
        <v>0.80249883900951113</v>
      </c>
      <c r="C712" s="16">
        <v>6.4285247995334235E-2</v>
      </c>
      <c r="D712" s="16">
        <v>3.9853113064270876E-2</v>
      </c>
      <c r="E712" s="16">
        <v>5.4247904478833951E-2</v>
      </c>
      <c r="F712" s="16">
        <v>3.9114895452049867E-2</v>
      </c>
      <c r="G712" s="21">
        <v>9550991213.7504559</v>
      </c>
      <c r="H712" s="10">
        <v>513761584.67788303</v>
      </c>
      <c r="I712" s="10">
        <v>570709589.77388203</v>
      </c>
      <c r="J712" s="10">
        <v>197232280.67374855</v>
      </c>
      <c r="K712" s="10">
        <v>738810885.92060387</v>
      </c>
      <c r="L712" s="7"/>
    </row>
    <row r="713" spans="1:12">
      <c r="A713" s="2">
        <v>40843</v>
      </c>
      <c r="B713" s="12">
        <v>0.80435339945894435</v>
      </c>
      <c r="C713" s="16">
        <v>6.5151018692899687E-2</v>
      </c>
      <c r="D713" s="16">
        <v>4.032425061563194E-2</v>
      </c>
      <c r="E713" s="16">
        <v>5.1853007754644499E-2</v>
      </c>
      <c r="F713" s="16">
        <v>3.8318323477879467E-2</v>
      </c>
      <c r="G713" s="21">
        <v>9550991213.7504559</v>
      </c>
      <c r="H713" s="10">
        <v>513761584.67788303</v>
      </c>
      <c r="I713" s="10">
        <v>570709589.77388203</v>
      </c>
      <c r="J713" s="10">
        <v>197232280.67374855</v>
      </c>
      <c r="K713" s="10">
        <v>738810885.92060387</v>
      </c>
      <c r="L713" s="7"/>
    </row>
    <row r="714" spans="1:12">
      <c r="A714" s="2">
        <v>40844</v>
      </c>
      <c r="B714" s="12">
        <v>0.80398632995301889</v>
      </c>
      <c r="C714" s="16">
        <v>6.5254485967946765E-2</v>
      </c>
      <c r="D714" s="16">
        <v>4.0272551031811384E-2</v>
      </c>
      <c r="E714" s="16">
        <v>5.2140708909285696E-2</v>
      </c>
      <c r="F714" s="16">
        <v>3.8345924137937332E-2</v>
      </c>
      <c r="G714" s="21">
        <v>9550991213.7504559</v>
      </c>
      <c r="H714" s="10">
        <v>513761584.67788303</v>
      </c>
      <c r="I714" s="10">
        <v>570709589.77388203</v>
      </c>
      <c r="J714" s="10">
        <v>197232280.67374855</v>
      </c>
      <c r="K714" s="10">
        <v>738810885.92060387</v>
      </c>
      <c r="L714" s="7"/>
    </row>
    <row r="715" spans="1:12">
      <c r="A715" s="2">
        <v>40847</v>
      </c>
      <c r="B715" s="12">
        <v>0.80206081362413262</v>
      </c>
      <c r="C715" s="16">
        <v>6.5806848991773415E-2</v>
      </c>
      <c r="D715" s="16">
        <v>3.9682344101591813E-2</v>
      </c>
      <c r="E715" s="16">
        <v>5.3892292334684865E-2</v>
      </c>
      <c r="F715" s="16">
        <v>3.855770094781729E-2</v>
      </c>
      <c r="G715" s="21">
        <v>9550991213.7504559</v>
      </c>
      <c r="H715" s="10">
        <v>513761584.67788303</v>
      </c>
      <c r="I715" s="10">
        <v>570709589.77388203</v>
      </c>
      <c r="J715" s="10">
        <v>197232280.67374855</v>
      </c>
      <c r="K715" s="10">
        <v>738810885.92060387</v>
      </c>
      <c r="L715" s="7"/>
    </row>
    <row r="716" spans="1:12">
      <c r="A716" s="2">
        <v>40848</v>
      </c>
      <c r="B716" s="12">
        <v>0.80048442161544286</v>
      </c>
      <c r="C716" s="16">
        <v>6.4939756829089368E-2</v>
      </c>
      <c r="D716" s="16">
        <v>3.9653016698679766E-2</v>
      </c>
      <c r="E716" s="16">
        <v>5.560866010793851E-2</v>
      </c>
      <c r="F716" s="16">
        <v>3.9314144748849519E-2</v>
      </c>
      <c r="G716" s="21">
        <v>9550991213.7504559</v>
      </c>
      <c r="H716" s="10">
        <v>513761584.67788303</v>
      </c>
      <c r="I716" s="10">
        <v>570709589.77388203</v>
      </c>
      <c r="J716" s="10">
        <v>197232280.67374855</v>
      </c>
      <c r="K716" s="10">
        <v>738810885.92060387</v>
      </c>
      <c r="L716" s="7"/>
    </row>
    <row r="717" spans="1:12">
      <c r="A717" s="2">
        <v>40849</v>
      </c>
      <c r="B717" s="12">
        <v>0.79981052788138463</v>
      </c>
      <c r="C717" s="16">
        <v>6.5849630964243566E-2</v>
      </c>
      <c r="D717" s="16">
        <v>3.9612132669323417E-2</v>
      </c>
      <c r="E717" s="16">
        <v>5.5193627612265858E-2</v>
      </c>
      <c r="F717" s="16">
        <v>3.9534080872782582E-2</v>
      </c>
      <c r="G717" s="21">
        <v>9550991213.7504559</v>
      </c>
      <c r="H717" s="10">
        <v>513761584.67788303</v>
      </c>
      <c r="I717" s="10">
        <v>570709589.77388203</v>
      </c>
      <c r="J717" s="10">
        <v>197232280.67374855</v>
      </c>
      <c r="K717" s="10">
        <v>738810885.92060387</v>
      </c>
      <c r="L717" s="7"/>
    </row>
    <row r="718" spans="1:12">
      <c r="A718" s="2">
        <v>40850</v>
      </c>
      <c r="B718" s="12">
        <v>0.8013696937375745</v>
      </c>
      <c r="C718" s="16">
        <v>6.5652266896003883E-2</v>
      </c>
      <c r="D718" s="16">
        <v>3.9476209118702865E-2</v>
      </c>
      <c r="E718" s="16">
        <v>5.4025430903835964E-2</v>
      </c>
      <c r="F718" s="16">
        <v>3.9476399343882557E-2</v>
      </c>
      <c r="G718" s="21">
        <v>9550991213.7504559</v>
      </c>
      <c r="H718" s="10">
        <v>513761584.67788303</v>
      </c>
      <c r="I718" s="10">
        <v>570709589.77388203</v>
      </c>
      <c r="J718" s="10">
        <v>197232280.67374855</v>
      </c>
      <c r="K718" s="10">
        <v>738810885.92060387</v>
      </c>
      <c r="L718" s="7"/>
    </row>
    <row r="719" spans="1:12">
      <c r="A719" s="2">
        <v>40851</v>
      </c>
      <c r="B719" s="12">
        <v>0.80157871193776054</v>
      </c>
      <c r="C719" s="16">
        <v>6.5294033057293768E-2</v>
      </c>
      <c r="D719" s="16">
        <v>3.9376973960143911E-2</v>
      </c>
      <c r="E719" s="16">
        <v>5.4330308134560634E-2</v>
      </c>
      <c r="F719" s="16">
        <v>3.9419972910241213E-2</v>
      </c>
      <c r="G719" s="21">
        <v>9550991213.7504559</v>
      </c>
      <c r="H719" s="10">
        <v>513761584.67788303</v>
      </c>
      <c r="I719" s="10">
        <v>570709589.77388203</v>
      </c>
      <c r="J719" s="10">
        <v>197232280.67374855</v>
      </c>
      <c r="K719" s="10">
        <v>738810885.92060387</v>
      </c>
      <c r="L719" s="7"/>
    </row>
    <row r="720" spans="1:12">
      <c r="A720" s="2">
        <v>40854</v>
      </c>
      <c r="B720" s="12">
        <v>0.80123498800110948</v>
      </c>
      <c r="C720" s="16">
        <v>6.5044413766258455E-2</v>
      </c>
      <c r="D720" s="16">
        <v>3.9366246471985201E-2</v>
      </c>
      <c r="E720" s="16">
        <v>5.4175602567294298E-2</v>
      </c>
      <c r="F720" s="16">
        <v>4.0178749193352702E-2</v>
      </c>
      <c r="G720" s="21">
        <v>9550991213.7504559</v>
      </c>
      <c r="H720" s="10">
        <v>513761584.67788303</v>
      </c>
      <c r="I720" s="10">
        <v>570709589.77388203</v>
      </c>
      <c r="J720" s="10">
        <v>197232280.67374855</v>
      </c>
      <c r="K720" s="10">
        <v>738810885.92060387</v>
      </c>
      <c r="L720" s="7"/>
    </row>
    <row r="721" spans="1:12">
      <c r="A721" s="2">
        <v>40855</v>
      </c>
      <c r="B721" s="12">
        <v>0.80236257168246217</v>
      </c>
      <c r="C721" s="16">
        <v>6.5264875210350792E-2</v>
      </c>
      <c r="D721" s="16">
        <v>3.945059795224317E-2</v>
      </c>
      <c r="E721" s="16">
        <v>5.3419477090848634E-2</v>
      </c>
      <c r="F721" s="16">
        <v>3.9502478064095334E-2</v>
      </c>
      <c r="G721" s="21">
        <v>9550991213.7504559</v>
      </c>
      <c r="H721" s="10">
        <v>513761584.67788303</v>
      </c>
      <c r="I721" s="10">
        <v>570709589.77388203</v>
      </c>
      <c r="J721" s="10">
        <v>197232280.67374855</v>
      </c>
      <c r="K721" s="10">
        <v>738810885.92060387</v>
      </c>
      <c r="L721" s="7"/>
    </row>
    <row r="722" spans="1:12">
      <c r="A722" s="2">
        <v>40856</v>
      </c>
      <c r="B722" s="12">
        <v>0.79987519699882381</v>
      </c>
      <c r="C722" s="16">
        <v>6.4577599749281775E-2</v>
      </c>
      <c r="D722" s="16">
        <v>3.9062921390670656E-2</v>
      </c>
      <c r="E722" s="16">
        <v>5.5879056325655631E-2</v>
      </c>
      <c r="F722" s="16">
        <v>4.0605225535568071E-2</v>
      </c>
      <c r="G722" s="21">
        <v>9550991213.7504559</v>
      </c>
      <c r="H722" s="10">
        <v>513761584.67788303</v>
      </c>
      <c r="I722" s="10">
        <v>570709589.77388203</v>
      </c>
      <c r="J722" s="10">
        <v>197232280.67374855</v>
      </c>
      <c r="K722" s="10">
        <v>738810885.92060387</v>
      </c>
      <c r="L722" s="7"/>
    </row>
    <row r="723" spans="1:12">
      <c r="A723" s="2">
        <v>40857</v>
      </c>
      <c r="B723" s="12">
        <v>0.80109483237129075</v>
      </c>
      <c r="C723" s="16">
        <v>6.4290799870555068E-2</v>
      </c>
      <c r="D723" s="16">
        <v>3.9023266435156252E-2</v>
      </c>
      <c r="E723" s="16">
        <v>5.5369786895123306E-2</v>
      </c>
      <c r="F723" s="16">
        <v>4.022131442787457E-2</v>
      </c>
      <c r="G723" s="21">
        <v>9550991213.7504559</v>
      </c>
      <c r="H723" s="10">
        <v>513761584.67788303</v>
      </c>
      <c r="I723" s="10">
        <v>570709589.77388203</v>
      </c>
      <c r="J723" s="10">
        <v>197232280.67374855</v>
      </c>
      <c r="K723" s="10">
        <v>738810885.92060387</v>
      </c>
      <c r="L723" s="7"/>
    </row>
    <row r="724" spans="1:12">
      <c r="A724" s="2">
        <v>40858</v>
      </c>
      <c r="B724" s="12">
        <v>0.80130421031026033</v>
      </c>
      <c r="C724" s="16">
        <v>6.4931968528775461E-2</v>
      </c>
      <c r="D724" s="16">
        <v>3.9377852235808315E-2</v>
      </c>
      <c r="E724" s="16">
        <v>5.4205828188668766E-2</v>
      </c>
      <c r="F724" s="16">
        <v>4.0180140736487312E-2</v>
      </c>
      <c r="G724" s="21">
        <v>9550991213.7504559</v>
      </c>
      <c r="H724" s="10">
        <v>513761584.67788303</v>
      </c>
      <c r="I724" s="10">
        <v>570709589.77388203</v>
      </c>
      <c r="J724" s="10">
        <v>197232280.67374855</v>
      </c>
      <c r="K724" s="10">
        <v>738810885.92060387</v>
      </c>
      <c r="L724" s="7"/>
    </row>
    <row r="725" spans="1:12">
      <c r="A725" s="2">
        <v>40861</v>
      </c>
      <c r="B725" s="12">
        <v>0.80151358972174902</v>
      </c>
      <c r="C725" s="16">
        <v>6.4265234311372446E-2</v>
      </c>
      <c r="D725" s="16">
        <v>3.888529422159024E-2</v>
      </c>
      <c r="E725" s="16">
        <v>5.5003966898208231E-2</v>
      </c>
      <c r="F725" s="16">
        <v>4.0331914847080028E-2</v>
      </c>
      <c r="G725" s="21">
        <v>9550991213.7504559</v>
      </c>
      <c r="H725" s="10">
        <v>513761584.67788303</v>
      </c>
      <c r="I725" s="10">
        <v>570709589.77388203</v>
      </c>
      <c r="J725" s="10">
        <v>197232280.67374855</v>
      </c>
      <c r="K725" s="10">
        <v>738810885.92060387</v>
      </c>
      <c r="L725" s="7"/>
    </row>
    <row r="726" spans="1:12">
      <c r="A726" s="2">
        <v>40862</v>
      </c>
      <c r="B726" s="12">
        <v>0.80246781658595245</v>
      </c>
      <c r="C726" s="16">
        <v>6.4280098524221604E-2</v>
      </c>
      <c r="D726" s="16">
        <v>3.8605714414461922E-2</v>
      </c>
      <c r="E726" s="16">
        <v>5.4535242362085692E-2</v>
      </c>
      <c r="F726" s="16">
        <v>4.0111128113278355E-2</v>
      </c>
      <c r="G726" s="21">
        <v>9550991213.7504559</v>
      </c>
      <c r="H726" s="10">
        <v>513761584.67788303</v>
      </c>
      <c r="I726" s="10">
        <v>570709589.77388203</v>
      </c>
      <c r="J726" s="10">
        <v>197232280.67374855</v>
      </c>
      <c r="K726" s="10">
        <v>738810885.92060387</v>
      </c>
      <c r="L726" s="7"/>
    </row>
    <row r="727" spans="1:12">
      <c r="A727" s="2">
        <v>40863</v>
      </c>
      <c r="B727" s="12">
        <v>0.80137684181111168</v>
      </c>
      <c r="C727" s="16">
        <v>6.4643238855355459E-2</v>
      </c>
      <c r="D727" s="16">
        <v>3.8148613484535979E-2</v>
      </c>
      <c r="E727" s="16">
        <v>5.5573462599809963E-2</v>
      </c>
      <c r="F727" s="16">
        <v>4.0257843249186791E-2</v>
      </c>
      <c r="G727" s="21">
        <v>9550991213.7504559</v>
      </c>
      <c r="H727" s="10">
        <v>513761584.67788303</v>
      </c>
      <c r="I727" s="10">
        <v>570709589.77388203</v>
      </c>
      <c r="J727" s="10">
        <v>197232280.67374855</v>
      </c>
      <c r="K727" s="10">
        <v>738810885.92060387</v>
      </c>
      <c r="L727" s="7"/>
    </row>
    <row r="728" spans="1:12">
      <c r="A728" s="2">
        <v>40864</v>
      </c>
      <c r="B728" s="12">
        <v>0.80109199313773538</v>
      </c>
      <c r="C728" s="16">
        <v>6.4431988098658091E-2</v>
      </c>
      <c r="D728" s="16">
        <v>3.8103384209029582E-2</v>
      </c>
      <c r="E728" s="16">
        <v>5.6541742126115471E-2</v>
      </c>
      <c r="F728" s="16">
        <v>3.9830892428461474E-2</v>
      </c>
      <c r="G728" s="21">
        <v>9550991213.7504559</v>
      </c>
      <c r="H728" s="10">
        <v>513761584.67788303</v>
      </c>
      <c r="I728" s="10">
        <v>570709589.77388203</v>
      </c>
      <c r="J728" s="10">
        <v>197232280.67374855</v>
      </c>
      <c r="K728" s="10">
        <v>738810885.92060387</v>
      </c>
      <c r="L728" s="7"/>
    </row>
    <row r="729" spans="1:12">
      <c r="A729" s="2">
        <v>40865</v>
      </c>
      <c r="B729" s="12">
        <v>0.8006116927007294</v>
      </c>
      <c r="C729" s="16">
        <v>6.4802862376395806E-2</v>
      </c>
      <c r="D729" s="16">
        <v>3.8314524688757519E-2</v>
      </c>
      <c r="E729" s="16">
        <v>5.6297551767365277E-2</v>
      </c>
      <c r="F729" s="16">
        <v>3.9973368466752188E-2</v>
      </c>
      <c r="G729" s="21">
        <v>9550991213.7504559</v>
      </c>
      <c r="H729" s="10">
        <v>513761584.67788303</v>
      </c>
      <c r="I729" s="10">
        <v>570709589.77388203</v>
      </c>
      <c r="J729" s="10">
        <v>197232280.67374855</v>
      </c>
      <c r="K729" s="10">
        <v>738810885.92060387</v>
      </c>
      <c r="L729" s="7"/>
    </row>
    <row r="730" spans="1:12">
      <c r="A730" s="2">
        <v>40868</v>
      </c>
      <c r="B730" s="12">
        <v>0.80047312568176621</v>
      </c>
      <c r="C730" s="16">
        <v>6.4325751300190318E-2</v>
      </c>
      <c r="D730" s="16">
        <v>3.7994032563862537E-2</v>
      </c>
      <c r="E730" s="16">
        <v>5.7491405932916677E-2</v>
      </c>
      <c r="F730" s="16">
        <v>3.9715684521264401E-2</v>
      </c>
      <c r="G730" s="21">
        <v>9550991213.7504559</v>
      </c>
      <c r="H730" s="10">
        <v>513761584.67788303</v>
      </c>
      <c r="I730" s="10">
        <v>570709589.77388203</v>
      </c>
      <c r="J730" s="10">
        <v>197232280.67374855</v>
      </c>
      <c r="K730" s="10">
        <v>738810885.92060387</v>
      </c>
      <c r="L730" s="7"/>
    </row>
    <row r="731" spans="1:12">
      <c r="A731" s="2">
        <v>40869</v>
      </c>
      <c r="B731" s="12">
        <v>0.7993252067910942</v>
      </c>
      <c r="C731" s="16">
        <v>6.4218765392495408E-2</v>
      </c>
      <c r="D731" s="16">
        <v>3.8370199688216262E-2</v>
      </c>
      <c r="E731" s="16">
        <v>5.7839067493157689E-2</v>
      </c>
      <c r="F731" s="16">
        <v>4.0246760635036467E-2</v>
      </c>
      <c r="G731" s="21">
        <v>9550991213.7504559</v>
      </c>
      <c r="H731" s="10">
        <v>513761584.67788303</v>
      </c>
      <c r="I731" s="10">
        <v>570709589.77388203</v>
      </c>
      <c r="J731" s="10">
        <v>197232280.67374855</v>
      </c>
      <c r="K731" s="10">
        <v>738810885.92060387</v>
      </c>
      <c r="L731" s="7"/>
    </row>
    <row r="732" spans="1:12">
      <c r="A732" s="2">
        <v>40870</v>
      </c>
      <c r="B732" s="12">
        <v>0.79895052327719174</v>
      </c>
      <c r="C732" s="16">
        <v>6.3313576645971439E-2</v>
      </c>
      <c r="D732" s="16">
        <v>3.792405236129727E-2</v>
      </c>
      <c r="E732" s="16">
        <v>5.8997766611830184E-2</v>
      </c>
      <c r="F732" s="16">
        <v>4.0814081103709376E-2</v>
      </c>
      <c r="G732" s="21">
        <v>9550991213.7504559</v>
      </c>
      <c r="H732" s="10">
        <v>513761584.67788303</v>
      </c>
      <c r="I732" s="10">
        <v>570709589.77388203</v>
      </c>
      <c r="J732" s="10">
        <v>197232280.67374855</v>
      </c>
      <c r="K732" s="10">
        <v>738810885.92060387</v>
      </c>
      <c r="L732" s="7"/>
    </row>
    <row r="733" spans="1:12">
      <c r="A733" s="2">
        <v>40872</v>
      </c>
      <c r="B733" s="12">
        <v>0.79913601821321756</v>
      </c>
      <c r="C733" s="16">
        <v>6.368958132297961E-2</v>
      </c>
      <c r="D733" s="16">
        <v>3.7957339234123255E-2</v>
      </c>
      <c r="E733" s="16">
        <v>5.8711685569929076E-2</v>
      </c>
      <c r="F733" s="16">
        <v>4.0505375659750487E-2</v>
      </c>
      <c r="G733" s="21">
        <v>9550991213.7504559</v>
      </c>
      <c r="H733" s="10">
        <v>513761584.67788303</v>
      </c>
      <c r="I733" s="10">
        <v>570709589.77388203</v>
      </c>
      <c r="J733" s="10">
        <v>197232280.67374855</v>
      </c>
      <c r="K733" s="10">
        <v>738810885.92060387</v>
      </c>
      <c r="L733" s="7"/>
    </row>
    <row r="734" spans="1:12">
      <c r="A734" s="2">
        <v>40875</v>
      </c>
      <c r="B734" s="12">
        <v>0.80001693980897615</v>
      </c>
      <c r="C734" s="16">
        <v>6.3729418139754218E-2</v>
      </c>
      <c r="D734" s="16">
        <v>3.8365325080122518E-2</v>
      </c>
      <c r="E734" s="16">
        <v>5.7469618148429873E-2</v>
      </c>
      <c r="F734" s="16">
        <v>4.0418698822717168E-2</v>
      </c>
      <c r="G734" s="21">
        <v>9550991213.7504559</v>
      </c>
      <c r="H734" s="10">
        <v>513761584.67788303</v>
      </c>
      <c r="I734" s="10">
        <v>570709589.77388203</v>
      </c>
      <c r="J734" s="10">
        <v>197232280.67374855</v>
      </c>
      <c r="K734" s="10">
        <v>738810885.92060387</v>
      </c>
      <c r="L734" s="7"/>
    </row>
    <row r="735" spans="1:12">
      <c r="A735" s="2">
        <v>40876</v>
      </c>
      <c r="B735" s="12">
        <v>0.8002844139418851</v>
      </c>
      <c r="C735" s="16">
        <v>6.3515593435490139E-2</v>
      </c>
      <c r="D735" s="16">
        <v>3.8555316962853213E-2</v>
      </c>
      <c r="E735" s="16">
        <v>5.7252991105750689E-2</v>
      </c>
      <c r="F735" s="16">
        <v>4.0391684554021014E-2</v>
      </c>
      <c r="G735" s="21">
        <v>9550991213.7504559</v>
      </c>
      <c r="H735" s="10">
        <v>513761584.67788303</v>
      </c>
      <c r="I735" s="10">
        <v>570709589.77388203</v>
      </c>
      <c r="J735" s="10">
        <v>197232280.67374855</v>
      </c>
      <c r="K735" s="10">
        <v>738810885.92060387</v>
      </c>
      <c r="L735" s="7"/>
    </row>
    <row r="736" spans="1:12">
      <c r="A736" s="2">
        <v>40877</v>
      </c>
      <c r="B736" s="12">
        <v>0.80242054470815494</v>
      </c>
      <c r="C736" s="16">
        <v>6.3982388401825283E-2</v>
      </c>
      <c r="D736" s="16">
        <v>3.9168673762076452E-2</v>
      </c>
      <c r="E736" s="16">
        <v>5.4784463187429099E-2</v>
      </c>
      <c r="F736" s="16">
        <v>3.9643929940514244E-2</v>
      </c>
      <c r="G736" s="21">
        <v>9550991213.7504559</v>
      </c>
      <c r="H736" s="10">
        <v>513761584.67788303</v>
      </c>
      <c r="I736" s="10">
        <v>570709589.77388203</v>
      </c>
      <c r="J736" s="10">
        <v>197232280.67374855</v>
      </c>
      <c r="K736" s="10">
        <v>738810885.92060387</v>
      </c>
      <c r="L736" s="7"/>
    </row>
    <row r="737" spans="1:12">
      <c r="A737" s="2">
        <v>40878</v>
      </c>
      <c r="B737" s="12">
        <v>0.80286201325558837</v>
      </c>
      <c r="C737" s="16">
        <v>6.3740661786711131E-2</v>
      </c>
      <c r="D737" s="16">
        <v>3.8654833530387803E-2</v>
      </c>
      <c r="E737" s="16">
        <v>5.5014185171687879E-2</v>
      </c>
      <c r="F737" s="16">
        <v>3.9728306255624825E-2</v>
      </c>
      <c r="G737" s="21">
        <v>9550991213.7504559</v>
      </c>
      <c r="H737" s="10">
        <v>513761584.67788303</v>
      </c>
      <c r="I737" s="10">
        <v>570709589.77388203</v>
      </c>
      <c r="J737" s="10">
        <v>197232280.67374855</v>
      </c>
      <c r="K737" s="10">
        <v>738810885.92060387</v>
      </c>
      <c r="L737" s="7"/>
    </row>
    <row r="738" spans="1:12">
      <c r="A738" s="2">
        <v>40879</v>
      </c>
      <c r="B738" s="12">
        <v>0.80294764049033063</v>
      </c>
      <c r="C738" s="16">
        <v>6.3632262928025679E-2</v>
      </c>
      <c r="D738" s="16">
        <v>3.8486139573511088E-2</v>
      </c>
      <c r="E738" s="16">
        <v>5.5214099808342493E-2</v>
      </c>
      <c r="F738" s="16">
        <v>3.9719857199790161E-2</v>
      </c>
      <c r="G738" s="21">
        <v>9550991213.7504559</v>
      </c>
      <c r="H738" s="10">
        <v>513761584.67788303</v>
      </c>
      <c r="I738" s="10">
        <v>570709589.77388203</v>
      </c>
      <c r="J738" s="10">
        <v>197232280.67374855</v>
      </c>
      <c r="K738" s="10">
        <v>738810885.92060387</v>
      </c>
      <c r="L738" s="7"/>
    </row>
    <row r="739" spans="1:12">
      <c r="A739" s="2">
        <v>40882</v>
      </c>
      <c r="B739" s="12">
        <v>0.80400977938842277</v>
      </c>
      <c r="C739" s="16">
        <v>6.3679683593429251E-2</v>
      </c>
      <c r="D739" s="16">
        <v>3.8715021375520062E-2</v>
      </c>
      <c r="E739" s="16">
        <v>5.4758961708165375E-2</v>
      </c>
      <c r="F739" s="16">
        <v>3.8836553934462531E-2</v>
      </c>
      <c r="G739" s="21">
        <v>9550991213.7504559</v>
      </c>
      <c r="H739" s="10">
        <v>513761584.67788303</v>
      </c>
      <c r="I739" s="10">
        <v>570709589.77388203</v>
      </c>
      <c r="J739" s="10">
        <v>197232280.67374855</v>
      </c>
      <c r="K739" s="10">
        <v>738810885.92060387</v>
      </c>
      <c r="L739" s="7"/>
    </row>
    <row r="740" spans="1:12">
      <c r="A740" s="2">
        <v>40883</v>
      </c>
      <c r="B740" s="12">
        <v>0.80430605007650224</v>
      </c>
      <c r="C740" s="16">
        <v>6.3581498977157494E-2</v>
      </c>
      <c r="D740" s="16">
        <v>3.8444212752740355E-2</v>
      </c>
      <c r="E740" s="16">
        <v>5.4620691315955802E-2</v>
      </c>
      <c r="F740" s="16">
        <v>3.9047546877644043E-2</v>
      </c>
      <c r="G740" s="21">
        <v>9550991213.7504559</v>
      </c>
      <c r="H740" s="10">
        <v>513761584.67788303</v>
      </c>
      <c r="I740" s="10">
        <v>570709589.77388203</v>
      </c>
      <c r="J740" s="10">
        <v>197232280.67374855</v>
      </c>
      <c r="K740" s="10">
        <v>738810885.92060387</v>
      </c>
      <c r="L740" s="7"/>
    </row>
    <row r="741" spans="1:12">
      <c r="A741" s="2">
        <v>40884</v>
      </c>
      <c r="B741" s="12">
        <v>0.80317992390917714</v>
      </c>
      <c r="C741" s="16">
        <v>6.4186586713903163E-2</v>
      </c>
      <c r="D741" s="16">
        <v>3.8595200351751777E-2</v>
      </c>
      <c r="E741" s="16">
        <v>5.4791165351511406E-2</v>
      </c>
      <c r="F741" s="16">
        <v>3.9247123673656494E-2</v>
      </c>
      <c r="G741" s="21">
        <v>9550991213.7504559</v>
      </c>
      <c r="H741" s="10">
        <v>513761584.67788303</v>
      </c>
      <c r="I741" s="10">
        <v>570709589.77388203</v>
      </c>
      <c r="J741" s="10">
        <v>197232280.67374855</v>
      </c>
      <c r="K741" s="10">
        <v>738810885.92060387</v>
      </c>
      <c r="L741" s="7"/>
    </row>
    <row r="742" spans="1:12">
      <c r="A742" s="2">
        <v>40885</v>
      </c>
      <c r="B742" s="12">
        <v>0.80305225380553658</v>
      </c>
      <c r="C742" s="16">
        <v>6.382822376220823E-2</v>
      </c>
      <c r="D742" s="16">
        <v>3.7927825199137934E-2</v>
      </c>
      <c r="E742" s="16">
        <v>5.6033660754493848E-2</v>
      </c>
      <c r="F742" s="16">
        <v>3.9158036478623162E-2</v>
      </c>
      <c r="G742" s="21">
        <v>9550991213.7504559</v>
      </c>
      <c r="H742" s="10">
        <v>513761584.67788303</v>
      </c>
      <c r="I742" s="10">
        <v>570709589.77388203</v>
      </c>
      <c r="J742" s="10">
        <v>197232280.67374855</v>
      </c>
      <c r="K742" s="10">
        <v>738810885.92060387</v>
      </c>
      <c r="L742" s="7"/>
    </row>
    <row r="743" spans="1:12">
      <c r="A743" s="2">
        <v>40886</v>
      </c>
      <c r="B743" s="12">
        <v>0.80411817673234343</v>
      </c>
      <c r="C743" s="16">
        <v>6.4335854791985725E-2</v>
      </c>
      <c r="D743" s="16">
        <v>3.7967968437417267E-2</v>
      </c>
      <c r="E743" s="16">
        <v>5.4886614372495861E-2</v>
      </c>
      <c r="F743" s="16">
        <v>3.8691385665757645E-2</v>
      </c>
      <c r="G743" s="21">
        <v>9550991213.7504559</v>
      </c>
      <c r="H743" s="10">
        <v>513761584.67788303</v>
      </c>
      <c r="I743" s="10">
        <v>570709589.77388203</v>
      </c>
      <c r="J743" s="10">
        <v>197232280.67374855</v>
      </c>
      <c r="K743" s="10">
        <v>738810885.92060387</v>
      </c>
      <c r="L743" s="7"/>
    </row>
    <row r="744" spans="1:12">
      <c r="A744" s="2">
        <v>40889</v>
      </c>
      <c r="B744" s="12">
        <v>0.80428960446071973</v>
      </c>
      <c r="C744" s="16">
        <v>6.4170074455721829E-2</v>
      </c>
      <c r="D744" s="16">
        <v>3.733692396222691E-2</v>
      </c>
      <c r="E744" s="16">
        <v>5.5927207786126636E-2</v>
      </c>
      <c r="F744" s="16">
        <v>3.8276189335204838E-2</v>
      </c>
      <c r="G744" s="21">
        <v>9550991213.7504559</v>
      </c>
      <c r="H744" s="10">
        <v>513761584.67788303</v>
      </c>
      <c r="I744" s="10">
        <v>570709589.77388203</v>
      </c>
      <c r="J744" s="10">
        <v>197232280.67374855</v>
      </c>
      <c r="K744" s="10">
        <v>738810885.92060387</v>
      </c>
      <c r="L744" s="7"/>
    </row>
    <row r="745" spans="1:12">
      <c r="A745" s="2">
        <v>40890</v>
      </c>
      <c r="B745" s="12">
        <v>0.80358965093181645</v>
      </c>
      <c r="C745" s="16">
        <v>6.4202059433741784E-2</v>
      </c>
      <c r="D745" s="16">
        <v>3.741213655918519E-2</v>
      </c>
      <c r="E745" s="16">
        <v>5.6880355666000387E-2</v>
      </c>
      <c r="F745" s="16">
        <v>3.7915797409256352E-2</v>
      </c>
      <c r="G745" s="21">
        <v>9550991213.7504559</v>
      </c>
      <c r="H745" s="10">
        <v>513761584.67788303</v>
      </c>
      <c r="I745" s="10">
        <v>570709589.77388203</v>
      </c>
      <c r="J745" s="10">
        <v>197232280.67374855</v>
      </c>
      <c r="K745" s="10">
        <v>738810885.92060387</v>
      </c>
      <c r="L745" s="7"/>
    </row>
    <row r="746" spans="1:12">
      <c r="A746" s="2">
        <v>40891</v>
      </c>
      <c r="B746" s="12">
        <v>0.80312885108442411</v>
      </c>
      <c r="C746" s="16">
        <v>6.5143882029300465E-2</v>
      </c>
      <c r="D746" s="16">
        <v>3.7254612545932299E-2</v>
      </c>
      <c r="E746" s="16">
        <v>5.7619661335504675E-2</v>
      </c>
      <c r="F746" s="16">
        <v>3.68529930048382E-2</v>
      </c>
      <c r="G746" s="21">
        <v>9550991213.7504559</v>
      </c>
      <c r="H746" s="10">
        <v>513761584.67788303</v>
      </c>
      <c r="I746" s="10">
        <v>570709589.77388203</v>
      </c>
      <c r="J746" s="10">
        <v>197232280.67374855</v>
      </c>
      <c r="K746" s="10">
        <v>738810885.92060387</v>
      </c>
      <c r="L746" s="7"/>
    </row>
    <row r="747" spans="1:12">
      <c r="A747" s="2">
        <v>40892</v>
      </c>
      <c r="B747" s="12">
        <v>0.80271803055485902</v>
      </c>
      <c r="C747" s="16">
        <v>6.5932464977392552E-2</v>
      </c>
      <c r="D747" s="16">
        <v>3.7450797523467659E-2</v>
      </c>
      <c r="E747" s="16">
        <v>5.7308918516062374E-2</v>
      </c>
      <c r="F747" s="16">
        <v>3.6589788428218466E-2</v>
      </c>
      <c r="G747" s="21">
        <v>9550991213.7504559</v>
      </c>
      <c r="H747" s="10">
        <v>513761584.67788303</v>
      </c>
      <c r="I747" s="10">
        <v>570709589.77388203</v>
      </c>
      <c r="J747" s="10">
        <v>197232280.67374855</v>
      </c>
      <c r="K747" s="10">
        <v>738810885.92060387</v>
      </c>
      <c r="L747" s="7"/>
    </row>
    <row r="748" spans="1:12">
      <c r="A748" s="2">
        <v>40893</v>
      </c>
      <c r="B748" s="12">
        <v>0.80233757221303781</v>
      </c>
      <c r="C748" s="16">
        <v>6.6261692883270371E-2</v>
      </c>
      <c r="D748" s="16">
        <v>3.7101588023953497E-2</v>
      </c>
      <c r="E748" s="16">
        <v>5.7239569461592123E-2</v>
      </c>
      <c r="F748" s="16">
        <v>3.7059577418146208E-2</v>
      </c>
      <c r="G748" s="21">
        <v>9550991213.7504559</v>
      </c>
      <c r="H748" s="10">
        <v>513761584.67788303</v>
      </c>
      <c r="I748" s="10">
        <v>570709589.77388203</v>
      </c>
      <c r="J748" s="10">
        <v>197232280.67374855</v>
      </c>
      <c r="K748" s="10">
        <v>738810885.92060387</v>
      </c>
      <c r="L748" s="7"/>
    </row>
    <row r="749" spans="1:12">
      <c r="A749" s="2">
        <v>40896</v>
      </c>
      <c r="B749" s="12">
        <v>0.80097799520609869</v>
      </c>
      <c r="C749" s="16">
        <v>6.6478748023741902E-2</v>
      </c>
      <c r="D749" s="16">
        <v>3.6983396280804222E-2</v>
      </c>
      <c r="E749" s="16">
        <v>5.8126158273959498E-2</v>
      </c>
      <c r="F749" s="16">
        <v>3.7433702215395687E-2</v>
      </c>
      <c r="G749" s="21">
        <v>9550991213.7504559</v>
      </c>
      <c r="H749" s="10">
        <v>513761584.67788303</v>
      </c>
      <c r="I749" s="10">
        <v>570709589.77388203</v>
      </c>
      <c r="J749" s="10">
        <v>197232280.67374855</v>
      </c>
      <c r="K749" s="10">
        <v>738810885.92060387</v>
      </c>
      <c r="L749" s="7"/>
    </row>
    <row r="750" spans="1:12">
      <c r="A750" s="2">
        <v>40897</v>
      </c>
      <c r="B750" s="12">
        <v>0.80292567393728109</v>
      </c>
      <c r="C750" s="16">
        <v>6.6700078404306321E-2</v>
      </c>
      <c r="D750" s="16">
        <v>3.733743848518533E-2</v>
      </c>
      <c r="E750" s="16">
        <v>5.6091289415520489E-2</v>
      </c>
      <c r="F750" s="16">
        <v>3.6945519757706713E-2</v>
      </c>
      <c r="G750" s="21">
        <v>9550991213.7504559</v>
      </c>
      <c r="H750" s="10">
        <v>513761584.67788303</v>
      </c>
      <c r="I750" s="10">
        <v>570709589.77388203</v>
      </c>
      <c r="J750" s="10">
        <v>197232280.67374855</v>
      </c>
      <c r="K750" s="10">
        <v>738810885.92060387</v>
      </c>
      <c r="L750" s="7"/>
    </row>
    <row r="751" spans="1:12">
      <c r="A751" s="2">
        <v>40898</v>
      </c>
      <c r="B751" s="12">
        <v>0.80339939806002003</v>
      </c>
      <c r="C751" s="16">
        <v>6.6736611200950591E-2</v>
      </c>
      <c r="D751" s="16">
        <v>3.6925500911867228E-2</v>
      </c>
      <c r="E751" s="16">
        <v>5.5959939077108355E-2</v>
      </c>
      <c r="F751" s="16">
        <v>3.697855075005399E-2</v>
      </c>
      <c r="G751" s="21">
        <v>9550991213.7504559</v>
      </c>
      <c r="H751" s="10">
        <v>513761584.67788303</v>
      </c>
      <c r="I751" s="10">
        <v>570709589.77388203</v>
      </c>
      <c r="J751" s="10">
        <v>197232280.67374855</v>
      </c>
      <c r="K751" s="10">
        <v>738810885.92060387</v>
      </c>
      <c r="L751" s="7"/>
    </row>
    <row r="752" spans="1:12">
      <c r="A752" s="2">
        <v>40899</v>
      </c>
      <c r="B752" s="12">
        <v>0.80412412244577414</v>
      </c>
      <c r="C752" s="16">
        <v>6.7043766918538347E-2</v>
      </c>
      <c r="D752" s="16">
        <v>3.6975989215134612E-2</v>
      </c>
      <c r="E752" s="16">
        <v>5.5489578875037297E-2</v>
      </c>
      <c r="F752" s="16">
        <v>3.636654254551562E-2</v>
      </c>
      <c r="G752" s="21">
        <v>9550991213.7504559</v>
      </c>
      <c r="H752" s="10">
        <v>513761584.67788303</v>
      </c>
      <c r="I752" s="10">
        <v>570709589.77388203</v>
      </c>
      <c r="J752" s="10">
        <v>197232280.67374855</v>
      </c>
      <c r="K752" s="10">
        <v>738810885.92060387</v>
      </c>
      <c r="L752" s="7"/>
    </row>
    <row r="753" spans="1:12">
      <c r="A753" s="2">
        <v>40900</v>
      </c>
      <c r="B753" s="12">
        <v>0.80449203356936616</v>
      </c>
      <c r="C753" s="16">
        <v>6.7063703422250515E-2</v>
      </c>
      <c r="D753" s="16">
        <v>3.7115744211083379E-2</v>
      </c>
      <c r="E753" s="16">
        <v>5.5039257494214455E-2</v>
      </c>
      <c r="F753" s="16">
        <v>3.6289261303085463E-2</v>
      </c>
      <c r="G753" s="21">
        <v>9550991213.7504559</v>
      </c>
      <c r="H753" s="10">
        <v>513761584.67788303</v>
      </c>
      <c r="I753" s="10">
        <v>570709589.77388203</v>
      </c>
      <c r="J753" s="10">
        <v>197232280.67374855</v>
      </c>
      <c r="K753" s="10">
        <v>738810885.92060387</v>
      </c>
      <c r="L753" s="7"/>
    </row>
    <row r="754" spans="1:12">
      <c r="A754" s="2">
        <v>40904</v>
      </c>
      <c r="B754" s="12">
        <v>0.80494231734698407</v>
      </c>
      <c r="C754" s="16">
        <v>6.7289508894875075E-2</v>
      </c>
      <c r="D754" s="16">
        <v>3.6832560843644009E-2</v>
      </c>
      <c r="E754" s="16">
        <v>5.5010018083017261E-2</v>
      </c>
      <c r="F754" s="16">
        <v>3.5925594831479647E-2</v>
      </c>
      <c r="G754" s="21">
        <v>9550991213.7504559</v>
      </c>
      <c r="H754" s="10">
        <v>513761584.67788303</v>
      </c>
      <c r="I754" s="10">
        <v>570709589.77388203</v>
      </c>
      <c r="J754" s="10">
        <v>197232280.67374855</v>
      </c>
      <c r="K754" s="10">
        <v>738810885.92060387</v>
      </c>
      <c r="L754" s="7"/>
    </row>
    <row r="755" spans="1:12">
      <c r="A755" s="2">
        <v>40905</v>
      </c>
      <c r="B755" s="12">
        <v>0.804463870030521</v>
      </c>
      <c r="C755" s="16">
        <v>6.7315318745030966E-2</v>
      </c>
      <c r="D755" s="16">
        <v>3.6685467704072564E-2</v>
      </c>
      <c r="E755" s="16">
        <v>5.6050322386695349E-2</v>
      </c>
      <c r="F755" s="16">
        <v>3.5485021133680128E-2</v>
      </c>
      <c r="G755" s="21">
        <v>9550991213.7504559</v>
      </c>
      <c r="H755" s="10">
        <v>513761584.67788303</v>
      </c>
      <c r="I755" s="10">
        <v>570709589.77388203</v>
      </c>
      <c r="J755" s="10">
        <v>197232280.67374855</v>
      </c>
      <c r="K755" s="10">
        <v>738810885.92060387</v>
      </c>
      <c r="L755" s="7"/>
    </row>
    <row r="756" spans="1:12">
      <c r="A756" s="2">
        <v>40906</v>
      </c>
      <c r="B756" s="12">
        <v>0.80536470679150185</v>
      </c>
      <c r="C756" s="16">
        <v>6.7288209168664487E-2</v>
      </c>
      <c r="D756" s="16">
        <v>3.6766649635105099E-2</v>
      </c>
      <c r="E756" s="16">
        <v>5.5605922848261699E-2</v>
      </c>
      <c r="F756" s="16">
        <v>3.4974511556466782E-2</v>
      </c>
      <c r="G756" s="21">
        <v>9550991213.7504559</v>
      </c>
      <c r="H756" s="10">
        <v>513761584.67788303</v>
      </c>
      <c r="I756" s="10">
        <v>570709589.77388203</v>
      </c>
      <c r="J756" s="10">
        <v>197232280.67374855</v>
      </c>
      <c r="K756" s="10">
        <v>738810885.92060387</v>
      </c>
      <c r="L756" s="7"/>
    </row>
    <row r="757" spans="1:12">
      <c r="A757" s="2">
        <v>40907</v>
      </c>
      <c r="B757" s="12">
        <v>0.80467713442545219</v>
      </c>
      <c r="C757" s="16">
        <v>6.7104278534050252E-2</v>
      </c>
      <c r="D757" s="16">
        <v>3.6928616835202273E-2</v>
      </c>
      <c r="E757" s="16">
        <v>5.5888807829218269E-2</v>
      </c>
      <c r="F757" s="16">
        <v>3.5401162376077031E-2</v>
      </c>
      <c r="G757" s="21">
        <v>9550991213.7504559</v>
      </c>
      <c r="H757" s="10">
        <v>513761584.67788303</v>
      </c>
      <c r="I757" s="10">
        <v>570709589.77388203</v>
      </c>
      <c r="J757" s="10">
        <v>197232280.67374855</v>
      </c>
      <c r="K757" s="10">
        <v>738810885.92060387</v>
      </c>
      <c r="L757" s="7"/>
    </row>
    <row r="758" spans="1:12">
      <c r="A758" s="2">
        <v>40911</v>
      </c>
      <c r="B758" s="14">
        <v>0.81082476157235261</v>
      </c>
      <c r="C758" s="16">
        <v>6.0168149501331453E-2</v>
      </c>
      <c r="D758" s="15">
        <v>3.7633256036670289E-2</v>
      </c>
      <c r="E758" s="16">
        <v>5.5223192575434246E-2</v>
      </c>
      <c r="F758" s="16">
        <v>3.6150640314211419E-2</v>
      </c>
      <c r="G758" s="21">
        <v>9550991213.7504559</v>
      </c>
      <c r="H758" s="10">
        <v>459370039.49802268</v>
      </c>
      <c r="I758" s="10">
        <v>570709589.77388203</v>
      </c>
      <c r="J758" s="10">
        <v>197232280.67374855</v>
      </c>
      <c r="K758" s="10">
        <v>738810885.92060387</v>
      </c>
      <c r="L758" s="7"/>
    </row>
    <row r="759" spans="1:12">
      <c r="A759" s="2">
        <v>40912</v>
      </c>
      <c r="B759" s="12">
        <v>0.81167184004836923</v>
      </c>
      <c r="C759" s="16">
        <v>5.9236602722150998E-2</v>
      </c>
      <c r="D759" s="16">
        <v>3.7556412702508285E-2</v>
      </c>
      <c r="E759" s="16">
        <v>5.5139898146008795E-2</v>
      </c>
      <c r="F759" s="16">
        <v>3.6395246380962969E-2</v>
      </c>
      <c r="G759" s="21">
        <v>9550991213.7504559</v>
      </c>
      <c r="H759" s="10">
        <v>459370039.49802268</v>
      </c>
      <c r="I759" s="10">
        <v>570709589.77388203</v>
      </c>
      <c r="J759" s="10">
        <v>197232280.67374855</v>
      </c>
      <c r="K759" s="10">
        <v>738810885.92060387</v>
      </c>
      <c r="L759" s="7"/>
    </row>
    <row r="760" spans="1:12">
      <c r="A760" s="2">
        <v>40913</v>
      </c>
      <c r="B760" s="12">
        <v>0.81126066452024703</v>
      </c>
      <c r="C760" s="16">
        <v>5.9798452597103278E-2</v>
      </c>
      <c r="D760" s="16">
        <v>3.7178456918027632E-2</v>
      </c>
      <c r="E760" s="16">
        <v>5.5155475195400767E-2</v>
      </c>
      <c r="F760" s="16">
        <v>3.6606950769221373E-2</v>
      </c>
      <c r="G760" s="21">
        <v>9550991213.7504559</v>
      </c>
      <c r="H760" s="10">
        <v>459370039.49802268</v>
      </c>
      <c r="I760" s="10">
        <v>570709589.77388203</v>
      </c>
      <c r="J760" s="10">
        <v>197232280.67374855</v>
      </c>
      <c r="K760" s="10">
        <v>738810885.92060387</v>
      </c>
      <c r="L760" s="7"/>
    </row>
    <row r="761" spans="1:12">
      <c r="A761" s="2">
        <v>40914</v>
      </c>
      <c r="B761" s="12">
        <v>0.8112873077752325</v>
      </c>
      <c r="C761" s="16">
        <v>5.9693834586146008E-2</v>
      </c>
      <c r="D761" s="16">
        <v>3.701543236268149E-2</v>
      </c>
      <c r="E761" s="16">
        <v>5.5456416496157381E-2</v>
      </c>
      <c r="F761" s="16">
        <v>3.6547008779782876E-2</v>
      </c>
      <c r="G761" s="21">
        <v>9550991213.7504559</v>
      </c>
      <c r="H761" s="10">
        <v>459370039.49802268</v>
      </c>
      <c r="I761" s="10">
        <v>570709589.77388203</v>
      </c>
      <c r="J761" s="10">
        <v>197232280.67374855</v>
      </c>
      <c r="K761" s="10">
        <v>738810885.92060387</v>
      </c>
      <c r="L761" s="7"/>
    </row>
    <row r="762" spans="1:12">
      <c r="A762" s="2">
        <v>40917</v>
      </c>
      <c r="B762" s="12">
        <v>0.81194096871118238</v>
      </c>
      <c r="C762" s="16">
        <v>5.9357641059058316E-2</v>
      </c>
      <c r="D762" s="16">
        <v>3.7027048975052441E-2</v>
      </c>
      <c r="E762" s="16">
        <v>5.5345920058625764E-2</v>
      </c>
      <c r="F762" s="16">
        <v>3.6328421196081144E-2</v>
      </c>
      <c r="G762" s="21">
        <v>9550991213.7504559</v>
      </c>
      <c r="H762" s="10">
        <v>459370039.49802268</v>
      </c>
      <c r="I762" s="10">
        <v>570709589.77388203</v>
      </c>
      <c r="J762" s="10">
        <v>197232280.67374855</v>
      </c>
      <c r="K762" s="10">
        <v>738810885.92060387</v>
      </c>
      <c r="L762" s="7"/>
    </row>
    <row r="763" spans="1:12">
      <c r="A763" s="2">
        <v>40918</v>
      </c>
      <c r="B763" s="12">
        <v>0.8118901484872203</v>
      </c>
      <c r="C763" s="16">
        <v>5.9515514792683619E-2</v>
      </c>
      <c r="D763" s="16">
        <v>3.729048397743924E-2</v>
      </c>
      <c r="E763" s="16">
        <v>5.4773995428957917E-2</v>
      </c>
      <c r="F763" s="16">
        <v>3.652985731369883E-2</v>
      </c>
      <c r="G763" s="21">
        <v>9550991213.7504559</v>
      </c>
      <c r="H763" s="10">
        <v>459370039.49802268</v>
      </c>
      <c r="I763" s="10">
        <v>570709589.77388203</v>
      </c>
      <c r="J763" s="10">
        <v>197232280.67374855</v>
      </c>
      <c r="K763" s="10">
        <v>738810885.92060387</v>
      </c>
      <c r="L763" s="7"/>
    </row>
    <row r="764" spans="1:12">
      <c r="A764" s="2">
        <v>40919</v>
      </c>
      <c r="B764" s="12">
        <v>0.81164052800861042</v>
      </c>
      <c r="C764" s="16">
        <v>5.9721308951490568E-2</v>
      </c>
      <c r="D764" s="16">
        <v>3.7135186821288864E-2</v>
      </c>
      <c r="E764" s="16">
        <v>5.4897104166970627E-2</v>
      </c>
      <c r="F764" s="16">
        <v>3.660587205163951E-2</v>
      </c>
      <c r="G764" s="21">
        <v>9550991213.7504559</v>
      </c>
      <c r="H764" s="10">
        <v>459370039.49802268</v>
      </c>
      <c r="I764" s="10">
        <v>570709589.77388203</v>
      </c>
      <c r="J764" s="10">
        <v>197232280.67374855</v>
      </c>
      <c r="K764" s="10">
        <v>738810885.92060387</v>
      </c>
      <c r="L764" s="7"/>
    </row>
    <row r="765" spans="1:12">
      <c r="A765" s="2">
        <v>40920</v>
      </c>
      <c r="B765" s="12">
        <v>0.81138902281512071</v>
      </c>
      <c r="C765" s="16">
        <v>5.933542753094774E-2</v>
      </c>
      <c r="D765" s="16">
        <v>3.7647290568131174E-2</v>
      </c>
      <c r="E765" s="16">
        <v>5.4830285097323489E-2</v>
      </c>
      <c r="F765" s="16">
        <v>3.6797973988476722E-2</v>
      </c>
      <c r="G765" s="21">
        <v>9550991213.7504559</v>
      </c>
      <c r="H765" s="10">
        <v>459370039.49802268</v>
      </c>
      <c r="I765" s="10">
        <v>570709589.77388203</v>
      </c>
      <c r="J765" s="10">
        <v>197232280.67374855</v>
      </c>
      <c r="K765" s="10">
        <v>738810885.92060387</v>
      </c>
      <c r="L765" s="7"/>
    </row>
    <row r="766" spans="1:12">
      <c r="A766" s="2">
        <v>40921</v>
      </c>
      <c r="B766" s="12">
        <v>0.8110019066048415</v>
      </c>
      <c r="C766" s="16">
        <v>5.9633212570685969E-2</v>
      </c>
      <c r="D766" s="16">
        <v>3.7488563082541351E-2</v>
      </c>
      <c r="E766" s="16">
        <v>5.5228423030243529E-2</v>
      </c>
      <c r="F766" s="16">
        <v>3.6647894711687508E-2</v>
      </c>
      <c r="G766" s="21">
        <v>9550991213.7504559</v>
      </c>
      <c r="H766" s="10">
        <v>459370039.49802268</v>
      </c>
      <c r="I766" s="10">
        <v>570709589.77388203</v>
      </c>
      <c r="J766" s="10">
        <v>197232280.67374855</v>
      </c>
      <c r="K766" s="10">
        <v>738810885.92060387</v>
      </c>
      <c r="L766" s="7"/>
    </row>
    <row r="767" spans="1:12">
      <c r="A767" s="2">
        <v>40925</v>
      </c>
      <c r="B767" s="12">
        <v>0.81081560099807926</v>
      </c>
      <c r="C767" s="16">
        <v>5.9825923371871328E-2</v>
      </c>
      <c r="D767" s="16">
        <v>3.7610783142541709E-2</v>
      </c>
      <c r="E767" s="16">
        <v>5.5007132533254573E-2</v>
      </c>
      <c r="F767" s="16">
        <v>3.6740559954253106E-2</v>
      </c>
      <c r="G767" s="21">
        <v>9550991213.7504559</v>
      </c>
      <c r="H767" s="10">
        <v>459370039.49802268</v>
      </c>
      <c r="I767" s="10">
        <v>570709589.77388203</v>
      </c>
      <c r="J767" s="10">
        <v>197232280.67374855</v>
      </c>
      <c r="K767" s="10">
        <v>738810885.92060387</v>
      </c>
      <c r="L767" s="7"/>
    </row>
    <row r="768" spans="1:12">
      <c r="A768" s="2">
        <v>40926</v>
      </c>
      <c r="B768" s="12">
        <v>0.81165408454713683</v>
      </c>
      <c r="C768" s="16">
        <v>5.9653804096847306E-2</v>
      </c>
      <c r="D768" s="16">
        <v>3.7762332434569668E-2</v>
      </c>
      <c r="E768" s="16">
        <v>5.4299586033645264E-2</v>
      </c>
      <c r="F768" s="16">
        <v>3.6630192887800922E-2</v>
      </c>
      <c r="G768" s="21">
        <v>9550991213.7504559</v>
      </c>
      <c r="H768" s="10">
        <v>459370039.49802268</v>
      </c>
      <c r="I768" s="10">
        <v>570709589.77388203</v>
      </c>
      <c r="J768" s="10">
        <v>197232280.67374855</v>
      </c>
      <c r="K768" s="10">
        <v>738810885.92060387</v>
      </c>
      <c r="L768" s="7"/>
    </row>
    <row r="769" spans="1:12">
      <c r="A769" s="2">
        <v>40927</v>
      </c>
      <c r="B769" s="12">
        <v>0.8123976368165966</v>
      </c>
      <c r="C769" s="16">
        <v>5.9471571393677113E-2</v>
      </c>
      <c r="D769" s="16">
        <v>3.8241185675451227E-2</v>
      </c>
      <c r="E769" s="16">
        <v>5.3602273185648121E-2</v>
      </c>
      <c r="F769" s="16">
        <v>3.6287332928627021E-2</v>
      </c>
      <c r="G769" s="21">
        <v>9550991213.7504559</v>
      </c>
      <c r="H769" s="10">
        <v>459370039.49802268</v>
      </c>
      <c r="I769" s="10">
        <v>570709589.77388203</v>
      </c>
      <c r="J769" s="10">
        <v>197232280.67374855</v>
      </c>
      <c r="K769" s="10">
        <v>738810885.92060387</v>
      </c>
      <c r="L769" s="7"/>
    </row>
    <row r="770" spans="1:12">
      <c r="A770" s="2">
        <v>40928</v>
      </c>
      <c r="B770" s="12">
        <v>0.81180206600989424</v>
      </c>
      <c r="C770" s="16">
        <v>5.9814766337939029E-2</v>
      </c>
      <c r="D770" s="16">
        <v>3.853790473304982E-2</v>
      </c>
      <c r="E770" s="16">
        <v>5.339446830363638E-2</v>
      </c>
      <c r="F770" s="16">
        <v>3.6450794615480502E-2</v>
      </c>
      <c r="G770" s="21">
        <v>9550991213.7504559</v>
      </c>
      <c r="H770" s="10">
        <v>459370039.49802268</v>
      </c>
      <c r="I770" s="10">
        <v>570709589.77388203</v>
      </c>
      <c r="J770" s="10">
        <v>197232280.67374855</v>
      </c>
      <c r="K770" s="10">
        <v>738810885.92060387</v>
      </c>
      <c r="L770" s="7"/>
    </row>
    <row r="771" spans="1:12">
      <c r="A771" s="2">
        <v>40931</v>
      </c>
      <c r="B771" s="12">
        <v>0.81121670835802817</v>
      </c>
      <c r="C771" s="16">
        <v>6.0061125131145678E-2</v>
      </c>
      <c r="D771" s="16">
        <v>3.8767598286562767E-2</v>
      </c>
      <c r="E771" s="16">
        <v>5.3238478880986984E-2</v>
      </c>
      <c r="F771" s="16">
        <v>3.6716089343276193E-2</v>
      </c>
      <c r="G771" s="21">
        <v>9550991213.7504559</v>
      </c>
      <c r="H771" s="10">
        <v>459370039.49802268</v>
      </c>
      <c r="I771" s="10">
        <v>570709589.77388203</v>
      </c>
      <c r="J771" s="10">
        <v>197232280.67374855</v>
      </c>
      <c r="K771" s="10">
        <v>738810885.92060387</v>
      </c>
      <c r="L771" s="7"/>
    </row>
    <row r="772" spans="1:12">
      <c r="A772" s="2">
        <v>40932</v>
      </c>
      <c r="B772" s="12">
        <v>0.81163029486061145</v>
      </c>
      <c r="C772" s="16">
        <v>6.0411179644256574E-2</v>
      </c>
      <c r="D772" s="16">
        <v>3.8395991300886417E-2</v>
      </c>
      <c r="E772" s="16">
        <v>5.32036913279781E-2</v>
      </c>
      <c r="F772" s="16">
        <v>3.6358842866267609E-2</v>
      </c>
      <c r="G772" s="21">
        <v>9550991213.7504559</v>
      </c>
      <c r="H772" s="10">
        <v>459370039.49802268</v>
      </c>
      <c r="I772" s="10">
        <v>570709589.77388203</v>
      </c>
      <c r="J772" s="10">
        <v>197232280.67374855</v>
      </c>
      <c r="K772" s="10">
        <v>738810885.92060387</v>
      </c>
      <c r="L772" s="7"/>
    </row>
    <row r="773" spans="1:12">
      <c r="A773" s="2">
        <v>40933</v>
      </c>
      <c r="B773" s="12">
        <v>0.81096884126642277</v>
      </c>
      <c r="C773" s="16">
        <v>6.0578383913008196E-2</v>
      </c>
      <c r="D773" s="16">
        <v>3.8511075349904236E-2</v>
      </c>
      <c r="E773" s="16">
        <v>5.2925709625739253E-2</v>
      </c>
      <c r="F773" s="16">
        <v>3.7015989844925497E-2</v>
      </c>
      <c r="G773" s="21">
        <v>9550991213.7504559</v>
      </c>
      <c r="H773" s="10">
        <v>459370039.49802268</v>
      </c>
      <c r="I773" s="10">
        <v>570709589.77388203</v>
      </c>
      <c r="J773" s="10">
        <v>197232280.67374855</v>
      </c>
      <c r="K773" s="10">
        <v>738810885.92060387</v>
      </c>
      <c r="L773" s="7"/>
    </row>
    <row r="774" spans="1:12">
      <c r="A774" s="2">
        <v>40934</v>
      </c>
      <c r="B774" s="12">
        <v>0.80959106183798091</v>
      </c>
      <c r="C774" s="16">
        <v>6.1196773008644768E-2</v>
      </c>
      <c r="D774" s="16">
        <v>3.8544876643531414E-2</v>
      </c>
      <c r="E774" s="16">
        <v>5.3377806587872251E-2</v>
      </c>
      <c r="F774" s="16">
        <v>3.7289481921970791E-2</v>
      </c>
      <c r="G774" s="21">
        <v>9550991213.7504559</v>
      </c>
      <c r="H774" s="10">
        <v>459370039.49802268</v>
      </c>
      <c r="I774" s="10">
        <v>570709589.77388203</v>
      </c>
      <c r="J774" s="10">
        <v>197232280.67374855</v>
      </c>
      <c r="K774" s="10">
        <v>738810885.92060387</v>
      </c>
      <c r="L774" s="7"/>
    </row>
    <row r="775" spans="1:12">
      <c r="A775" s="2">
        <v>40935</v>
      </c>
      <c r="B775" s="12">
        <v>0.80949058727342749</v>
      </c>
      <c r="C775" s="16">
        <v>6.0998379866584948E-2</v>
      </c>
      <c r="D775" s="16">
        <v>3.8606570779619265E-2</v>
      </c>
      <c r="E775" s="16">
        <v>5.3349064169929926E-2</v>
      </c>
      <c r="F775" s="16">
        <v>3.7555397910438403E-2</v>
      </c>
      <c r="G775" s="21">
        <v>9550991213.7504559</v>
      </c>
      <c r="H775" s="10">
        <v>459370039.49802268</v>
      </c>
      <c r="I775" s="10">
        <v>570709589.77388203</v>
      </c>
      <c r="J775" s="10">
        <v>197232280.67374855</v>
      </c>
      <c r="K775" s="10">
        <v>738810885.92060387</v>
      </c>
      <c r="L775" s="7"/>
    </row>
    <row r="776" spans="1:12">
      <c r="A776" s="2">
        <v>40938</v>
      </c>
      <c r="B776" s="12">
        <v>0.80909448750695168</v>
      </c>
      <c r="C776" s="16">
        <v>6.0916870220393222E-2</v>
      </c>
      <c r="D776" s="16">
        <v>3.854340121600236E-2</v>
      </c>
      <c r="E776" s="16">
        <v>5.3859680113634213E-2</v>
      </c>
      <c r="F776" s="16">
        <v>3.758556094301839E-2</v>
      </c>
      <c r="G776" s="21">
        <v>9550991213.7504559</v>
      </c>
      <c r="H776" s="10">
        <v>459370039.49802268</v>
      </c>
      <c r="I776" s="10">
        <v>570709589.77388203</v>
      </c>
      <c r="J776" s="10">
        <v>197232280.67374855</v>
      </c>
      <c r="K776" s="10">
        <v>738810885.92060387</v>
      </c>
      <c r="L776" s="7"/>
    </row>
    <row r="777" spans="1:12">
      <c r="A777" s="2">
        <v>40939</v>
      </c>
      <c r="B777" s="12">
        <v>0.80845495182029681</v>
      </c>
      <c r="C777" s="16">
        <v>6.1130815160926784E-2</v>
      </c>
      <c r="D777" s="16">
        <v>3.8624050189433018E-2</v>
      </c>
      <c r="E777" s="16">
        <v>5.3988865947453786E-2</v>
      </c>
      <c r="F777" s="16">
        <v>3.7801316881889716E-2</v>
      </c>
      <c r="G777" s="21">
        <v>9550991213.7504559</v>
      </c>
      <c r="H777" s="10">
        <v>459370039.49802268</v>
      </c>
      <c r="I777" s="10">
        <v>570709589.77388203</v>
      </c>
      <c r="J777" s="10">
        <v>197232280.67374855</v>
      </c>
      <c r="K777" s="10">
        <v>738810885.92060387</v>
      </c>
      <c r="L777" s="7"/>
    </row>
    <row r="778" spans="1:12">
      <c r="A778" s="2">
        <v>40940</v>
      </c>
      <c r="B778" s="12">
        <v>0.80947010769415573</v>
      </c>
      <c r="C778" s="16">
        <v>6.1055464452175627E-2</v>
      </c>
      <c r="D778" s="16">
        <v>3.8814182771287085E-2</v>
      </c>
      <c r="E778" s="16">
        <v>5.320907299549206E-2</v>
      </c>
      <c r="F778" s="16">
        <v>3.745117208688957E-2</v>
      </c>
      <c r="G778" s="21">
        <v>9550991213.7504559</v>
      </c>
      <c r="H778" s="10">
        <v>459370039.49802268</v>
      </c>
      <c r="I778" s="10">
        <v>570709589.77388203</v>
      </c>
      <c r="J778" s="10">
        <v>197232280.67374855</v>
      </c>
      <c r="K778" s="10">
        <v>738810885.92060387</v>
      </c>
      <c r="L778" s="7"/>
    </row>
    <row r="779" spans="1:12">
      <c r="A779" s="2">
        <v>40941</v>
      </c>
      <c r="B779" s="12">
        <v>0.80909319284739067</v>
      </c>
      <c r="C779" s="16">
        <v>6.1164157484547711E-2</v>
      </c>
      <c r="D779" s="16">
        <v>3.8741208813939922E-2</v>
      </c>
      <c r="E779" s="16">
        <v>5.3259611989920734E-2</v>
      </c>
      <c r="F779" s="16">
        <v>3.7741828864201188E-2</v>
      </c>
      <c r="G779" s="21">
        <v>9550991213.7504559</v>
      </c>
      <c r="H779" s="10">
        <v>459370039.49802268</v>
      </c>
      <c r="I779" s="10">
        <v>570709589.77388203</v>
      </c>
      <c r="J779" s="10">
        <v>197232280.67374855</v>
      </c>
      <c r="K779" s="10">
        <v>738810885.92060387</v>
      </c>
      <c r="L779" s="7"/>
    </row>
    <row r="780" spans="1:12">
      <c r="A780" s="2">
        <v>40942</v>
      </c>
      <c r="B780" s="12">
        <v>0.81088424880102361</v>
      </c>
      <c r="C780" s="16">
        <v>6.1349488981277074E-2</v>
      </c>
      <c r="D780" s="16">
        <v>3.8878854183649801E-2</v>
      </c>
      <c r="E780" s="16">
        <v>5.2269765192803797E-2</v>
      </c>
      <c r="F780" s="16">
        <v>3.6617642841245926E-2</v>
      </c>
      <c r="G780" s="21">
        <v>9550991213.7504559</v>
      </c>
      <c r="H780" s="10">
        <v>459370039.49802268</v>
      </c>
      <c r="I780" s="10">
        <v>570709589.77388203</v>
      </c>
      <c r="J780" s="10">
        <v>197232280.67374855</v>
      </c>
      <c r="K780" s="10">
        <v>738810885.92060387</v>
      </c>
      <c r="L780" s="7"/>
    </row>
    <row r="781" spans="1:12">
      <c r="A781" s="2">
        <v>40945</v>
      </c>
      <c r="B781" s="12">
        <v>0.81094802917261266</v>
      </c>
      <c r="C781" s="16">
        <v>6.1263910775836011E-2</v>
      </c>
      <c r="D781" s="16">
        <v>3.8708152178654587E-2</v>
      </c>
      <c r="E781" s="16">
        <v>5.2506526546300149E-2</v>
      </c>
      <c r="F781" s="16">
        <v>3.6573381326596564E-2</v>
      </c>
      <c r="G781" s="21">
        <v>9550991213.7504559</v>
      </c>
      <c r="H781" s="10">
        <v>459370039.49802268</v>
      </c>
      <c r="I781" s="10">
        <v>570709589.77388203</v>
      </c>
      <c r="J781" s="10">
        <v>197232280.67374855</v>
      </c>
      <c r="K781" s="10">
        <v>738810885.92060387</v>
      </c>
      <c r="L781" s="7"/>
    </row>
    <row r="782" spans="1:12">
      <c r="A782" s="2">
        <v>40946</v>
      </c>
      <c r="B782" s="12">
        <v>0.81123143077551163</v>
      </c>
      <c r="C782" s="16">
        <v>6.0958252645400689E-2</v>
      </c>
      <c r="D782" s="16">
        <v>3.8743214939283122E-2</v>
      </c>
      <c r="E782" s="16">
        <v>5.2039829638207913E-2</v>
      </c>
      <c r="F782" s="16">
        <v>3.7027272001596556E-2</v>
      </c>
      <c r="G782" s="21">
        <v>9550991213.7504559</v>
      </c>
      <c r="H782" s="10">
        <v>459370039.49802268</v>
      </c>
      <c r="I782" s="10">
        <v>570709589.77388203</v>
      </c>
      <c r="J782" s="10">
        <v>197232280.67374855</v>
      </c>
      <c r="K782" s="10">
        <v>738810885.92060387</v>
      </c>
      <c r="L782" s="7"/>
    </row>
    <row r="783" spans="1:12">
      <c r="A783" s="2">
        <v>40947</v>
      </c>
      <c r="B783" s="12">
        <v>0.81138423736549237</v>
      </c>
      <c r="C783" s="16">
        <v>6.0990591711988014E-2</v>
      </c>
      <c r="D783" s="16">
        <v>3.8902225065989303E-2</v>
      </c>
      <c r="E783" s="16">
        <v>5.2001396681510922E-2</v>
      </c>
      <c r="F783" s="16">
        <v>3.6721549175019227E-2</v>
      </c>
      <c r="G783" s="21">
        <v>9550991213.7504559</v>
      </c>
      <c r="H783" s="10">
        <v>459370039.49802268</v>
      </c>
      <c r="I783" s="10">
        <v>570709589.77388203</v>
      </c>
      <c r="J783" s="10">
        <v>197232280.67374855</v>
      </c>
      <c r="K783" s="10">
        <v>738810885.92060387</v>
      </c>
      <c r="L783" s="7"/>
    </row>
    <row r="784" spans="1:12">
      <c r="A784" s="2">
        <v>40948</v>
      </c>
      <c r="B784" s="12">
        <v>0.81197177812505139</v>
      </c>
      <c r="C784" s="16">
        <v>6.0555642067976215E-2</v>
      </c>
      <c r="D784" s="16">
        <v>3.8962802687442614E-2</v>
      </c>
      <c r="E784" s="16">
        <v>5.1890891474286591E-2</v>
      </c>
      <c r="F784" s="16">
        <v>3.6618885645243147E-2</v>
      </c>
      <c r="G784" s="21">
        <v>9550991213.7504559</v>
      </c>
      <c r="H784" s="10">
        <v>459370039.49802268</v>
      </c>
      <c r="I784" s="10">
        <v>570709589.77388203</v>
      </c>
      <c r="J784" s="10">
        <v>197232280.67374855</v>
      </c>
      <c r="K784" s="10">
        <v>738810885.92060387</v>
      </c>
      <c r="L784" s="7"/>
    </row>
    <row r="785" spans="1:12">
      <c r="A785" s="2">
        <v>40949</v>
      </c>
      <c r="B785" s="12">
        <v>0.81135465869844692</v>
      </c>
      <c r="C785" s="16">
        <v>6.0525984807585823E-2</v>
      </c>
      <c r="D785" s="16">
        <v>3.8705998845397167E-2</v>
      </c>
      <c r="E785" s="16">
        <v>5.2645570028283628E-2</v>
      </c>
      <c r="F785" s="16">
        <v>3.6767787620286693E-2</v>
      </c>
      <c r="G785" s="21">
        <v>9550991213.7504559</v>
      </c>
      <c r="H785" s="10">
        <v>459370039.49802268</v>
      </c>
      <c r="I785" s="10">
        <v>570709589.77388203</v>
      </c>
      <c r="J785" s="10">
        <v>197232280.67374855</v>
      </c>
      <c r="K785" s="10">
        <v>738810885.92060387</v>
      </c>
      <c r="L785" s="7"/>
    </row>
    <row r="786" spans="1:12">
      <c r="A786" s="2">
        <v>40952</v>
      </c>
      <c r="B786" s="12">
        <v>0.81192949128391034</v>
      </c>
      <c r="C786" s="16">
        <v>6.0651879095604808E-2</v>
      </c>
      <c r="D786" s="16">
        <v>3.8667919162870212E-2</v>
      </c>
      <c r="E786" s="16">
        <v>5.2189902216955159E-2</v>
      </c>
      <c r="F786" s="16">
        <v>3.6560808240659576E-2</v>
      </c>
      <c r="G786" s="21">
        <v>9550991213.7504559</v>
      </c>
      <c r="H786" s="10">
        <v>459370039.49802268</v>
      </c>
      <c r="I786" s="10">
        <v>570709589.77388203</v>
      </c>
      <c r="J786" s="10">
        <v>197232280.67374855</v>
      </c>
      <c r="K786" s="10">
        <v>738810885.92060387</v>
      </c>
      <c r="L786" s="7"/>
    </row>
    <row r="787" spans="1:12">
      <c r="A787" s="2">
        <v>40953</v>
      </c>
      <c r="B787" s="12">
        <v>0.81226661421214641</v>
      </c>
      <c r="C787" s="16">
        <v>6.0192398474129286E-2</v>
      </c>
      <c r="D787" s="16">
        <v>3.8553283930395151E-2</v>
      </c>
      <c r="E787" s="16">
        <v>5.2438479452487974E-2</v>
      </c>
      <c r="F787" s="16">
        <v>3.6549223930841208E-2</v>
      </c>
      <c r="G787" s="21">
        <v>9550991213.7504559</v>
      </c>
      <c r="H787" s="10">
        <v>459370039.49802268</v>
      </c>
      <c r="I787" s="10">
        <v>570709589.77388203</v>
      </c>
      <c r="J787" s="10">
        <v>197232280.67374855</v>
      </c>
      <c r="K787" s="10">
        <v>738810885.92060387</v>
      </c>
      <c r="L787" s="7"/>
    </row>
    <row r="788" spans="1:12">
      <c r="A788" s="2">
        <v>40954</v>
      </c>
      <c r="B788" s="12">
        <v>0.81176500925640149</v>
      </c>
      <c r="C788" s="16">
        <v>5.9914295148339278E-2</v>
      </c>
      <c r="D788" s="16">
        <v>3.8932463917730066E-2</v>
      </c>
      <c r="E788" s="16">
        <v>5.2549316714937268E-2</v>
      </c>
      <c r="F788" s="16">
        <v>3.683891496259184E-2</v>
      </c>
      <c r="G788" s="21">
        <v>9550991213.7504559</v>
      </c>
      <c r="H788" s="10">
        <v>459370039.49802268</v>
      </c>
      <c r="I788" s="10">
        <v>570709589.77388203</v>
      </c>
      <c r="J788" s="10">
        <v>197232280.67374855</v>
      </c>
      <c r="K788" s="10">
        <v>738810885.92060387</v>
      </c>
      <c r="L788" s="7"/>
    </row>
    <row r="789" spans="1:12">
      <c r="A789" s="2">
        <v>40955</v>
      </c>
      <c r="B789" s="12">
        <v>0.81261248030355993</v>
      </c>
      <c r="C789" s="16">
        <v>6.0050835707985084E-2</v>
      </c>
      <c r="D789" s="16">
        <v>3.8959985408801849E-2</v>
      </c>
      <c r="E789" s="16">
        <v>5.1882383496925324E-2</v>
      </c>
      <c r="F789" s="16">
        <v>3.6494315082727678E-2</v>
      </c>
      <c r="G789" s="21">
        <v>9550991213.7504559</v>
      </c>
      <c r="H789" s="10">
        <v>459370039.49802268</v>
      </c>
      <c r="I789" s="10">
        <v>570709589.77388203</v>
      </c>
      <c r="J789" s="10">
        <v>197232280.67374855</v>
      </c>
      <c r="K789" s="10">
        <v>738810885.92060387</v>
      </c>
      <c r="L789" s="7"/>
    </row>
    <row r="790" spans="1:12">
      <c r="A790" s="2">
        <v>40956</v>
      </c>
      <c r="B790" s="12">
        <v>0.81285916350816079</v>
      </c>
      <c r="C790" s="16">
        <v>5.9966609278795741E-2</v>
      </c>
      <c r="D790" s="16">
        <v>3.9154581754977963E-2</v>
      </c>
      <c r="E790" s="16">
        <v>5.1713803833440257E-2</v>
      </c>
      <c r="F790" s="16">
        <v>3.6305841624625156E-2</v>
      </c>
      <c r="G790" s="21">
        <v>9550991213.7504559</v>
      </c>
      <c r="H790" s="10">
        <v>459370039.49802268</v>
      </c>
      <c r="I790" s="10">
        <v>570709589.77388203</v>
      </c>
      <c r="J790" s="10">
        <v>197232280.67374855</v>
      </c>
      <c r="K790" s="10">
        <v>738810885.92060387</v>
      </c>
      <c r="L790" s="7"/>
    </row>
    <row r="791" spans="1:12">
      <c r="A791" s="2">
        <v>40960</v>
      </c>
      <c r="B791" s="12">
        <v>0.81310292193624534</v>
      </c>
      <c r="C791" s="16">
        <v>5.9150213806040207E-2</v>
      </c>
      <c r="D791" s="16">
        <v>3.8961682888171568E-2</v>
      </c>
      <c r="E791" s="16">
        <v>5.1628147398239239E-2</v>
      </c>
      <c r="F791" s="16">
        <v>3.7157033971303689E-2</v>
      </c>
      <c r="G791" s="21">
        <v>9550991213.7504559</v>
      </c>
      <c r="H791" s="10">
        <v>459370039.49802268</v>
      </c>
      <c r="I791" s="10">
        <v>570709589.77388203</v>
      </c>
      <c r="J791" s="10">
        <v>197232280.67374855</v>
      </c>
      <c r="K791" s="10">
        <v>738810885.92060387</v>
      </c>
      <c r="L791" s="7"/>
    </row>
    <row r="792" spans="1:12">
      <c r="A792" s="2">
        <v>40961</v>
      </c>
      <c r="B792" s="12">
        <v>0.81290891070051996</v>
      </c>
      <c r="C792" s="16">
        <v>5.8766254952273458E-2</v>
      </c>
      <c r="D792" s="16">
        <v>3.8768777031595009E-2</v>
      </c>
      <c r="E792" s="16">
        <v>5.1934266767151502E-2</v>
      </c>
      <c r="F792" s="16">
        <v>3.7621790548460023E-2</v>
      </c>
      <c r="G792" s="21">
        <v>9550991213.7504559</v>
      </c>
      <c r="H792" s="10">
        <v>459370039.49802268</v>
      </c>
      <c r="I792" s="10">
        <v>570709589.77388203</v>
      </c>
      <c r="J792" s="10">
        <v>197232280.67374855</v>
      </c>
      <c r="K792" s="10">
        <v>738810885.92060387</v>
      </c>
      <c r="L792" s="7"/>
    </row>
    <row r="793" spans="1:12">
      <c r="A793" s="2">
        <v>40962</v>
      </c>
      <c r="B793" s="12">
        <v>0.8128721745679125</v>
      </c>
      <c r="C793" s="16">
        <v>5.9150164260663357E-2</v>
      </c>
      <c r="D793" s="16">
        <v>3.8852956909590682E-2</v>
      </c>
      <c r="E793" s="16">
        <v>5.1702615547479583E-2</v>
      </c>
      <c r="F793" s="16">
        <v>3.7422088714354027E-2</v>
      </c>
      <c r="G793" s="21">
        <v>9550991213.7504559</v>
      </c>
      <c r="H793" s="10">
        <v>459370039.49802268</v>
      </c>
      <c r="I793" s="10">
        <v>570709589.77388203</v>
      </c>
      <c r="J793" s="10">
        <v>197232280.67374855</v>
      </c>
      <c r="K793" s="10">
        <v>738810885.92060387</v>
      </c>
      <c r="L793" s="7"/>
    </row>
    <row r="794" spans="1:12">
      <c r="A794" s="2">
        <v>40963</v>
      </c>
      <c r="B794" s="12">
        <v>0.81260895964371171</v>
      </c>
      <c r="C794" s="16">
        <v>5.9174896108641233E-2</v>
      </c>
      <c r="D794" s="16">
        <v>3.9281321879867326E-2</v>
      </c>
      <c r="E794" s="16">
        <v>5.1696481080441649E-2</v>
      </c>
      <c r="F794" s="16">
        <v>3.723834128733796E-2</v>
      </c>
      <c r="G794" s="21">
        <v>9550991213.7504559</v>
      </c>
      <c r="H794" s="10">
        <v>459370039.49802268</v>
      </c>
      <c r="I794" s="10">
        <v>570709589.77388203</v>
      </c>
      <c r="J794" s="10">
        <v>197232280.67374855</v>
      </c>
      <c r="K794" s="10">
        <v>738810885.92060387</v>
      </c>
      <c r="L794" s="7"/>
    </row>
    <row r="795" spans="1:12">
      <c r="A795" s="2">
        <v>40966</v>
      </c>
      <c r="B795" s="12">
        <v>0.81308740053832751</v>
      </c>
      <c r="C795" s="16">
        <v>5.8999047170381888E-2</v>
      </c>
      <c r="D795" s="16">
        <v>3.9034820746183668E-2</v>
      </c>
      <c r="E795" s="16">
        <v>5.1798383760745775E-2</v>
      </c>
      <c r="F795" s="16">
        <v>3.7080347784361034E-2</v>
      </c>
      <c r="G795" s="21">
        <v>9550991213.7504559</v>
      </c>
      <c r="H795" s="10">
        <v>459370039.49802268</v>
      </c>
      <c r="I795" s="10">
        <v>570709589.77388203</v>
      </c>
      <c r="J795" s="10">
        <v>197232280.67374855</v>
      </c>
      <c r="K795" s="10">
        <v>738810885.92060387</v>
      </c>
      <c r="L795" s="7"/>
    </row>
    <row r="796" spans="1:12">
      <c r="A796" s="2">
        <v>40967</v>
      </c>
      <c r="B796" s="12">
        <v>0.81319031569871458</v>
      </c>
      <c r="C796" s="16">
        <v>5.8483310285885722E-2</v>
      </c>
      <c r="D796" s="16">
        <v>3.929591545145996E-2</v>
      </c>
      <c r="E796" s="16">
        <v>5.1671931741875718E-2</v>
      </c>
      <c r="F796" s="16">
        <v>3.7358526822064059E-2</v>
      </c>
      <c r="G796" s="21">
        <v>9550991213.7504559</v>
      </c>
      <c r="H796" s="10">
        <v>459370039.49802268</v>
      </c>
      <c r="I796" s="10">
        <v>570709589.77388203</v>
      </c>
      <c r="J796" s="10">
        <v>197232280.67374855</v>
      </c>
      <c r="K796" s="10">
        <v>738810885.92060387</v>
      </c>
      <c r="L796" s="7"/>
    </row>
    <row r="797" spans="1:12">
      <c r="A797" s="2">
        <v>40968</v>
      </c>
      <c r="B797" s="12">
        <v>0.81444319180932878</v>
      </c>
      <c r="C797" s="16">
        <v>5.8691182489758291E-2</v>
      </c>
      <c r="D797" s="16">
        <v>3.9370593980910834E-2</v>
      </c>
      <c r="E797" s="16">
        <v>5.1860945124563781E-2</v>
      </c>
      <c r="F797" s="16">
        <v>3.5634086595438486E-2</v>
      </c>
      <c r="G797" s="21">
        <v>9550991213.7504559</v>
      </c>
      <c r="H797" s="10">
        <v>459370039.49802268</v>
      </c>
      <c r="I797" s="10">
        <v>570709589.77388203</v>
      </c>
      <c r="J797" s="10">
        <v>197232280.67374855</v>
      </c>
      <c r="K797" s="10">
        <v>738810885.92060387</v>
      </c>
      <c r="L797" s="7"/>
    </row>
    <row r="798" spans="1:12">
      <c r="A798" s="2">
        <v>40969</v>
      </c>
      <c r="B798" s="12">
        <v>0.81414061409886318</v>
      </c>
      <c r="C798" s="16">
        <v>5.8796389876750663E-2</v>
      </c>
      <c r="D798" s="16">
        <v>3.9590218630251653E-2</v>
      </c>
      <c r="E798" s="16">
        <v>5.1473327584723449E-2</v>
      </c>
      <c r="F798" s="16">
        <v>3.5999449809411006E-2</v>
      </c>
      <c r="G798" s="21">
        <v>9550991213.7504559</v>
      </c>
      <c r="H798" s="10">
        <v>459370039.49802268</v>
      </c>
      <c r="I798" s="10">
        <v>570709589.77388203</v>
      </c>
      <c r="J798" s="10">
        <v>197232280.67374855</v>
      </c>
      <c r="K798" s="10">
        <v>738810885.92060387</v>
      </c>
      <c r="L798" s="7"/>
    </row>
    <row r="799" spans="1:12">
      <c r="A799" s="2">
        <v>40970</v>
      </c>
      <c r="B799" s="12">
        <v>0.81385029121472596</v>
      </c>
      <c r="C799" s="16">
        <v>5.885224618449908E-2</v>
      </c>
      <c r="D799" s="16">
        <v>3.9492143442836955E-2</v>
      </c>
      <c r="E799" s="16">
        <v>5.180506693421353E-2</v>
      </c>
      <c r="F799" s="16">
        <v>3.6000252223724487E-2</v>
      </c>
      <c r="G799" s="21">
        <v>9550991213.7504559</v>
      </c>
      <c r="H799" s="10">
        <v>459370039.49802268</v>
      </c>
      <c r="I799" s="10">
        <v>570709589.77388203</v>
      </c>
      <c r="J799" s="10">
        <v>197232280.67374855</v>
      </c>
      <c r="K799" s="10">
        <v>738810885.92060387</v>
      </c>
      <c r="L799" s="7"/>
    </row>
    <row r="800" spans="1:12">
      <c r="A800" s="2">
        <v>40973</v>
      </c>
      <c r="B800" s="12">
        <v>0.81300180805933941</v>
      </c>
      <c r="C800" s="16">
        <v>5.9650923609897634E-2</v>
      </c>
      <c r="D800" s="16">
        <v>3.9454133159440394E-2</v>
      </c>
      <c r="E800" s="16">
        <v>5.1878161090093203E-2</v>
      </c>
      <c r="F800" s="16">
        <v>3.6014974081229341E-2</v>
      </c>
      <c r="G800" s="21">
        <v>9550991213.7504559</v>
      </c>
      <c r="H800" s="10">
        <v>459370039.49802268</v>
      </c>
      <c r="I800" s="10">
        <v>570709589.77388203</v>
      </c>
      <c r="J800" s="10">
        <v>197232280.67374855</v>
      </c>
      <c r="K800" s="10">
        <v>738810885.92060387</v>
      </c>
      <c r="L800" s="7"/>
    </row>
    <row r="801" spans="1:12">
      <c r="A801" s="2">
        <v>40974</v>
      </c>
      <c r="B801" s="12">
        <v>0.81223182755216872</v>
      </c>
      <c r="C801" s="16">
        <v>5.9840009764328891E-2</v>
      </c>
      <c r="D801" s="16">
        <v>3.9055666898786742E-2</v>
      </c>
      <c r="E801" s="16">
        <v>5.2962786623960124E-2</v>
      </c>
      <c r="F801" s="16">
        <v>3.5909709160755421E-2</v>
      </c>
      <c r="G801" s="21">
        <v>9550991213.7504559</v>
      </c>
      <c r="H801" s="10">
        <v>459370039.49802268</v>
      </c>
      <c r="I801" s="10">
        <v>570709589.77388203</v>
      </c>
      <c r="J801" s="10">
        <v>197232280.67374855</v>
      </c>
      <c r="K801" s="10">
        <v>738810885.92060387</v>
      </c>
      <c r="L801" s="7"/>
    </row>
    <row r="802" spans="1:12">
      <c r="A802" s="2">
        <v>40975</v>
      </c>
      <c r="B802" s="12">
        <v>0.81284207052369672</v>
      </c>
      <c r="C802" s="16">
        <v>5.9666453729662131E-2</v>
      </c>
      <c r="D802" s="16">
        <v>3.9212618215346738E-2</v>
      </c>
      <c r="E802" s="16">
        <v>5.2425548102990056E-2</v>
      </c>
      <c r="F802" s="16">
        <v>3.5853309428304496E-2</v>
      </c>
      <c r="G802" s="21">
        <v>9550991213.7504559</v>
      </c>
      <c r="H802" s="10">
        <v>459370039.49802268</v>
      </c>
      <c r="I802" s="10">
        <v>570709589.77388203</v>
      </c>
      <c r="J802" s="10">
        <v>197232280.67374855</v>
      </c>
      <c r="K802" s="10">
        <v>738810885.92060387</v>
      </c>
      <c r="L802" s="7"/>
    </row>
    <row r="803" spans="1:12">
      <c r="A803" s="2">
        <v>40976</v>
      </c>
      <c r="B803" s="12">
        <v>0.81375360927231344</v>
      </c>
      <c r="C803" s="16">
        <v>5.8842573878188413E-2</v>
      </c>
      <c r="D803" s="16">
        <v>3.9716501875454183E-2</v>
      </c>
      <c r="E803" s="16">
        <v>5.1819137145240432E-2</v>
      </c>
      <c r="F803" s="16">
        <v>3.5868177828803464E-2</v>
      </c>
      <c r="G803" s="21">
        <v>9550991213.7504559</v>
      </c>
      <c r="H803" s="10">
        <v>459370039.49802268</v>
      </c>
      <c r="I803" s="10">
        <v>570709589.77388203</v>
      </c>
      <c r="J803" s="10">
        <v>197232280.67374855</v>
      </c>
      <c r="K803" s="10">
        <v>738810885.92060387</v>
      </c>
      <c r="L803" s="7"/>
    </row>
    <row r="804" spans="1:12">
      <c r="A804" s="2">
        <v>40977</v>
      </c>
      <c r="B804" s="12">
        <v>0.81386147302129752</v>
      </c>
      <c r="C804" s="16">
        <v>5.9007888677492577E-2</v>
      </c>
      <c r="D804" s="16">
        <v>3.9428575168595242E-2</v>
      </c>
      <c r="E804" s="16">
        <v>5.1671290836213961E-2</v>
      </c>
      <c r="F804" s="16">
        <v>3.6030772296400643E-2</v>
      </c>
      <c r="G804" s="21">
        <v>9550991213.7504559</v>
      </c>
      <c r="H804" s="10">
        <v>459370039.49802268</v>
      </c>
      <c r="I804" s="10">
        <v>570709589.77388203</v>
      </c>
      <c r="J804" s="10">
        <v>197232280.67374855</v>
      </c>
      <c r="K804" s="10">
        <v>738810885.92060387</v>
      </c>
      <c r="L804" s="7"/>
    </row>
    <row r="805" spans="1:12">
      <c r="A805" s="2">
        <v>40980</v>
      </c>
      <c r="B805" s="12">
        <v>0.81356378842318178</v>
      </c>
      <c r="C805" s="16">
        <v>5.9484901688962873E-2</v>
      </c>
      <c r="D805" s="16">
        <v>3.9479614968727365E-2</v>
      </c>
      <c r="E805" s="16">
        <v>5.1695036431903492E-2</v>
      </c>
      <c r="F805" s="16">
        <v>3.5776658487224382E-2</v>
      </c>
      <c r="G805" s="21">
        <v>9550991213.7504559</v>
      </c>
      <c r="H805" s="10">
        <v>459370039.49802268</v>
      </c>
      <c r="I805" s="10">
        <v>570709589.77388203</v>
      </c>
      <c r="J805" s="10">
        <v>197232280.67374855</v>
      </c>
      <c r="K805" s="10">
        <v>738810885.92060387</v>
      </c>
      <c r="L805" s="7"/>
    </row>
    <row r="806" spans="1:12">
      <c r="A806" s="2">
        <v>40981</v>
      </c>
      <c r="B806" s="12">
        <v>0.81498583235622857</v>
      </c>
      <c r="C806" s="16">
        <v>5.9926278656677399E-2</v>
      </c>
      <c r="D806" s="16">
        <v>3.967694326197458E-2</v>
      </c>
      <c r="E806" s="16">
        <v>5.0680741244035286E-2</v>
      </c>
      <c r="F806" s="16">
        <v>3.4730204481084083E-2</v>
      </c>
      <c r="G806" s="21">
        <v>9550991213.7504559</v>
      </c>
      <c r="H806" s="10">
        <v>459370039.49802268</v>
      </c>
      <c r="I806" s="10">
        <v>570709589.77388203</v>
      </c>
      <c r="J806" s="10">
        <v>197232280.67374855</v>
      </c>
      <c r="K806" s="10">
        <v>738810885.92060387</v>
      </c>
      <c r="L806" s="7"/>
    </row>
    <row r="807" spans="1:12">
      <c r="A807" s="2">
        <v>40982</v>
      </c>
      <c r="B807" s="12">
        <v>0.81566464239431091</v>
      </c>
      <c r="C807" s="16">
        <v>6.0094830981166823E-2</v>
      </c>
      <c r="D807" s="16">
        <v>3.9521108419345599E-2</v>
      </c>
      <c r="E807" s="16">
        <v>5.0376931020987455E-2</v>
      </c>
      <c r="F807" s="16">
        <v>3.4342487184189328E-2</v>
      </c>
      <c r="G807" s="21">
        <v>9550991213.7504559</v>
      </c>
      <c r="H807" s="10">
        <v>459370039.49802268</v>
      </c>
      <c r="I807" s="10">
        <v>570709589.77388203</v>
      </c>
      <c r="J807" s="10">
        <v>197232280.67374855</v>
      </c>
      <c r="K807" s="10">
        <v>738810885.92060387</v>
      </c>
      <c r="L807" s="7"/>
    </row>
    <row r="808" spans="1:12">
      <c r="A808" s="2">
        <v>40983</v>
      </c>
      <c r="B808" s="12">
        <v>0.81606161283792267</v>
      </c>
      <c r="C808" s="16">
        <v>5.9676187557000958E-2</v>
      </c>
      <c r="D808" s="16">
        <v>3.9664233554249508E-2</v>
      </c>
      <c r="E808" s="16">
        <v>5.0083000543728391E-2</v>
      </c>
      <c r="F808" s="16">
        <v>3.4514965507098552E-2</v>
      </c>
      <c r="G808" s="21">
        <v>9550991213.7504559</v>
      </c>
      <c r="H808" s="10">
        <v>459370039.49802268</v>
      </c>
      <c r="I808" s="10">
        <v>570709589.77388203</v>
      </c>
      <c r="J808" s="10">
        <v>197232280.67374855</v>
      </c>
      <c r="K808" s="10">
        <v>738810885.92060387</v>
      </c>
      <c r="L808" s="7"/>
    </row>
    <row r="809" spans="1:12">
      <c r="A809" s="2">
        <v>40984</v>
      </c>
      <c r="B809" s="12">
        <v>0.81588256682430826</v>
      </c>
      <c r="C809" s="16">
        <v>5.9873767871698277E-2</v>
      </c>
      <c r="D809" s="16">
        <v>3.9821233190396703E-2</v>
      </c>
      <c r="E809" s="16">
        <v>4.994791539826203E-2</v>
      </c>
      <c r="F809" s="16">
        <v>3.4474516715334635E-2</v>
      </c>
      <c r="G809" s="21">
        <v>9550991213.7504559</v>
      </c>
      <c r="H809" s="10">
        <v>459370039.49802268</v>
      </c>
      <c r="I809" s="10">
        <v>570709589.77388203</v>
      </c>
      <c r="J809" s="10">
        <v>197232280.67374855</v>
      </c>
      <c r="K809" s="10">
        <v>738810885.92060387</v>
      </c>
      <c r="L809" s="7"/>
    </row>
    <row r="810" spans="1:12">
      <c r="A810" s="2">
        <v>40987</v>
      </c>
      <c r="B810" s="12">
        <v>0.81629306790918665</v>
      </c>
      <c r="C810" s="16">
        <v>6.0123838653225514E-2</v>
      </c>
      <c r="D810" s="16">
        <v>3.9657653859373844E-2</v>
      </c>
      <c r="E810" s="16">
        <v>4.9503899010651643E-2</v>
      </c>
      <c r="F810" s="16">
        <v>3.4421540567562428E-2</v>
      </c>
      <c r="G810" s="21">
        <v>9550991213.7504559</v>
      </c>
      <c r="H810" s="10">
        <v>459370039.49802268</v>
      </c>
      <c r="I810" s="10">
        <v>570709589.77388203</v>
      </c>
      <c r="J810" s="10">
        <v>197232280.67374855</v>
      </c>
      <c r="K810" s="10">
        <v>738810885.92060387</v>
      </c>
      <c r="L810" s="7"/>
    </row>
    <row r="811" spans="1:12">
      <c r="A811" s="2">
        <v>40988</v>
      </c>
      <c r="B811" s="12">
        <v>0.81610662038127946</v>
      </c>
      <c r="C811" s="16">
        <v>6.0353976197894739E-2</v>
      </c>
      <c r="D811" s="16">
        <v>3.9469135796893748E-2</v>
      </c>
      <c r="E811" s="16">
        <v>4.9788208477633392E-2</v>
      </c>
      <c r="F811" s="16">
        <v>3.4282059146298477E-2</v>
      </c>
      <c r="G811" s="21">
        <v>9550991213.7504559</v>
      </c>
      <c r="H811" s="10">
        <v>459370039.49802268</v>
      </c>
      <c r="I811" s="10">
        <v>570709589.77388203</v>
      </c>
      <c r="J811" s="10">
        <v>197232280.67374855</v>
      </c>
      <c r="K811" s="10">
        <v>738810885.92060387</v>
      </c>
      <c r="L811" s="7"/>
    </row>
    <row r="812" spans="1:12">
      <c r="A812" s="2">
        <v>40989</v>
      </c>
      <c r="B812" s="12">
        <v>0.81590106441323318</v>
      </c>
      <c r="C812" s="16">
        <v>6.0319394628964164E-2</v>
      </c>
      <c r="D812" s="16">
        <v>3.9362982701598603E-2</v>
      </c>
      <c r="E812" s="16">
        <v>5.0084168230467761E-2</v>
      </c>
      <c r="F812" s="16">
        <v>3.4332390025736251E-2</v>
      </c>
      <c r="G812" s="21">
        <v>9550991213.7504559</v>
      </c>
      <c r="H812" s="10">
        <v>459370039.49802268</v>
      </c>
      <c r="I812" s="10">
        <v>570709589.77388203</v>
      </c>
      <c r="J812" s="10">
        <v>197232280.67374855</v>
      </c>
      <c r="K812" s="10">
        <v>738810885.92060387</v>
      </c>
      <c r="L812" s="7"/>
    </row>
    <row r="813" spans="1:12">
      <c r="A813" s="2">
        <v>40990</v>
      </c>
      <c r="B813" s="12">
        <v>0.81594942160989725</v>
      </c>
      <c r="C813" s="16">
        <v>5.9906487131110867E-2</v>
      </c>
      <c r="D813" s="16">
        <v>3.9204847049833888E-2</v>
      </c>
      <c r="E813" s="16">
        <v>5.049684517242408E-2</v>
      </c>
      <c r="F813" s="16">
        <v>3.4442399036733871E-2</v>
      </c>
      <c r="G813" s="21">
        <v>9550991213.7504559</v>
      </c>
      <c r="H813" s="10">
        <v>459370039.49802268</v>
      </c>
      <c r="I813" s="10">
        <v>570709589.77388203</v>
      </c>
      <c r="J813" s="10">
        <v>197232280.67374855</v>
      </c>
      <c r="K813" s="10">
        <v>738810885.92060387</v>
      </c>
      <c r="L813" s="7"/>
    </row>
    <row r="814" spans="1:12">
      <c r="A814" s="2">
        <v>40991</v>
      </c>
      <c r="B814" s="12">
        <v>0.81564371586465123</v>
      </c>
      <c r="C814" s="16">
        <v>6.0025224477600822E-2</v>
      </c>
      <c r="D814" s="16">
        <v>3.9157578063793962E-2</v>
      </c>
      <c r="E814" s="16">
        <v>5.0469566886326853E-2</v>
      </c>
      <c r="F814" s="16">
        <v>3.4703914707627161E-2</v>
      </c>
      <c r="G814" s="21">
        <v>9550991213.7504559</v>
      </c>
      <c r="H814" s="10">
        <v>459370039.49802268</v>
      </c>
      <c r="I814" s="10">
        <v>570709589.77388203</v>
      </c>
      <c r="J814" s="10">
        <v>197232280.67374855</v>
      </c>
      <c r="K814" s="10">
        <v>738810885.92060387</v>
      </c>
      <c r="L814" s="7"/>
    </row>
    <row r="815" spans="1:12">
      <c r="A815" s="2">
        <v>40994</v>
      </c>
      <c r="B815" s="12">
        <v>0.81585109683967516</v>
      </c>
      <c r="C815" s="16">
        <v>6.0082987716934676E-2</v>
      </c>
      <c r="D815" s="16">
        <v>3.9241584908316203E-2</v>
      </c>
      <c r="E815" s="16">
        <v>4.9874786914294422E-2</v>
      </c>
      <c r="F815" s="16">
        <v>3.4949543620779552E-2</v>
      </c>
      <c r="G815" s="21">
        <v>9550991213.7504559</v>
      </c>
      <c r="H815" s="10">
        <v>459370039.49802268</v>
      </c>
      <c r="I815" s="10">
        <v>570709589.77388203</v>
      </c>
      <c r="J815" s="10">
        <v>197232280.67374855</v>
      </c>
      <c r="K815" s="10">
        <v>738810885.92060387</v>
      </c>
      <c r="L815" s="7"/>
    </row>
    <row r="816" spans="1:12">
      <c r="A816" s="2">
        <v>40995</v>
      </c>
      <c r="B816" s="12">
        <v>0.81563510845002885</v>
      </c>
      <c r="C816" s="16">
        <v>6.0170195903048486E-2</v>
      </c>
      <c r="D816" s="16">
        <v>3.9217699159320524E-2</v>
      </c>
      <c r="E816" s="16">
        <v>5.0215711384239095E-2</v>
      </c>
      <c r="F816" s="16">
        <v>3.4761285103363002E-2</v>
      </c>
      <c r="G816" s="21">
        <v>9550991213.7504559</v>
      </c>
      <c r="H816" s="10">
        <v>459370039.49802268</v>
      </c>
      <c r="I816" s="10">
        <v>570709589.77388203</v>
      </c>
      <c r="J816" s="10">
        <v>197232280.67374855</v>
      </c>
      <c r="K816" s="10">
        <v>738810885.92060387</v>
      </c>
      <c r="L816" s="7"/>
    </row>
    <row r="817" spans="1:12">
      <c r="A817" s="2">
        <v>40996</v>
      </c>
      <c r="B817" s="12">
        <v>0.81520027155351427</v>
      </c>
      <c r="C817" s="16">
        <v>6.0489316219659639E-2</v>
      </c>
      <c r="D817" s="16">
        <v>3.9219856704291421E-2</v>
      </c>
      <c r="E817" s="16">
        <v>5.0474146809713495E-2</v>
      </c>
      <c r="F817" s="16">
        <v>3.4616408712821345E-2</v>
      </c>
      <c r="G817" s="21">
        <v>9550991213.7504559</v>
      </c>
      <c r="H817" s="10">
        <v>459370039.49802268</v>
      </c>
      <c r="I817" s="10">
        <v>570709589.77388203</v>
      </c>
      <c r="J817" s="10">
        <v>197232280.67374855</v>
      </c>
      <c r="K817" s="10">
        <v>738810885.92060387</v>
      </c>
      <c r="L817" s="7"/>
    </row>
    <row r="818" spans="1:12">
      <c r="A818" s="2">
        <v>40997</v>
      </c>
      <c r="B818" s="12">
        <v>0.81495978369925315</v>
      </c>
      <c r="C818" s="16">
        <v>6.0550222847508064E-2</v>
      </c>
      <c r="D818" s="16">
        <v>3.9165517187478079E-2</v>
      </c>
      <c r="E818" s="16">
        <v>5.0711058004517737E-2</v>
      </c>
      <c r="F818" s="16">
        <v>3.4613418261242923E-2</v>
      </c>
      <c r="G818" s="21">
        <v>9550991213.7504559</v>
      </c>
      <c r="H818" s="10">
        <v>459370039.49802268</v>
      </c>
      <c r="I818" s="10">
        <v>570709589.77388203</v>
      </c>
      <c r="J818" s="10">
        <v>197232280.67374855</v>
      </c>
      <c r="K818" s="10">
        <v>738810885.92060387</v>
      </c>
      <c r="L818" s="7"/>
    </row>
    <row r="819" spans="1:12">
      <c r="A819" s="2">
        <v>40998</v>
      </c>
      <c r="B819" s="12">
        <v>0.81497556638907398</v>
      </c>
      <c r="C819" s="16">
        <v>6.0782132123583882E-2</v>
      </c>
      <c r="D819" s="16">
        <v>3.9368560443900517E-2</v>
      </c>
      <c r="E819" s="16">
        <v>5.0241321941497163E-2</v>
      </c>
      <c r="F819" s="16">
        <v>3.4632419101944416E-2</v>
      </c>
      <c r="G819" s="21">
        <v>9550991213.7504559</v>
      </c>
      <c r="H819" s="10">
        <v>459370039.49802268</v>
      </c>
      <c r="I819" s="10">
        <v>570709589.77388203</v>
      </c>
      <c r="J819" s="10">
        <v>197232280.67374855</v>
      </c>
      <c r="K819" s="10">
        <v>738810885.92060387</v>
      </c>
      <c r="L819" s="7"/>
    </row>
    <row r="820" spans="1:12">
      <c r="A820" s="2">
        <v>41001</v>
      </c>
      <c r="B820" s="14">
        <v>0.80001130949441479</v>
      </c>
      <c r="C820" s="15">
        <v>6.0812351873998069E-2</v>
      </c>
      <c r="D820" s="16">
        <v>3.9515257062161226E-2</v>
      </c>
      <c r="E820" s="16">
        <v>5.9751183608950369E-2</v>
      </c>
      <c r="F820" s="15">
        <v>3.9909897960475407E-2</v>
      </c>
      <c r="G820" s="20">
        <v>9375487175.4677944</v>
      </c>
      <c r="H820" s="10">
        <v>459370039.49802268</v>
      </c>
      <c r="I820" s="10">
        <v>570709589.77388203</v>
      </c>
      <c r="J820" s="10">
        <v>235541908.19669878</v>
      </c>
      <c r="K820" s="10">
        <v>853317100.07993495</v>
      </c>
      <c r="L820" s="7"/>
    </row>
    <row r="821" spans="1:12">
      <c r="A821" s="2">
        <v>41002</v>
      </c>
      <c r="B821" s="12">
        <v>0.80061532549068448</v>
      </c>
      <c r="C821" s="16">
        <v>6.0969878080236746E-2</v>
      </c>
      <c r="D821" s="16">
        <v>3.9259535518443592E-2</v>
      </c>
      <c r="E821" s="16">
        <v>5.9698248841838317E-2</v>
      </c>
      <c r="F821" s="16">
        <v>3.9457012068796905E-2</v>
      </c>
      <c r="G821" s="21">
        <v>9375487175.4677944</v>
      </c>
      <c r="H821" s="10">
        <v>459370039.49802268</v>
      </c>
      <c r="I821" s="10">
        <v>570709589.77388203</v>
      </c>
      <c r="J821" s="10">
        <v>235541908.19669878</v>
      </c>
      <c r="K821" s="10">
        <v>853317100.07993495</v>
      </c>
      <c r="L821" s="10"/>
    </row>
    <row r="822" spans="1:12">
      <c r="A822" s="2">
        <v>41003</v>
      </c>
      <c r="B822" s="12">
        <v>0.80031664965413862</v>
      </c>
      <c r="C822" s="16">
        <v>6.0896617171342496E-2</v>
      </c>
      <c r="D822" s="16">
        <v>3.9042383800088072E-2</v>
      </c>
      <c r="E822" s="16">
        <v>6.0593044664206411E-2</v>
      </c>
      <c r="F822" s="16">
        <v>3.9151304710224571E-2</v>
      </c>
      <c r="G822" s="21">
        <v>9375487175.4677944</v>
      </c>
      <c r="H822" s="10">
        <v>459370039.49802268</v>
      </c>
      <c r="I822" s="10">
        <v>570709589.77388203</v>
      </c>
      <c r="J822" s="10">
        <v>235541908.19669878</v>
      </c>
      <c r="K822" s="10">
        <v>853317100.07993495</v>
      </c>
      <c r="L822" s="7"/>
    </row>
    <row r="823" spans="1:12">
      <c r="A823" s="2">
        <v>41004</v>
      </c>
      <c r="B823" s="12">
        <v>0.79986897360069253</v>
      </c>
      <c r="C823" s="16">
        <v>6.0748978696783335E-2</v>
      </c>
      <c r="D823" s="16">
        <v>3.8955749804469926E-2</v>
      </c>
      <c r="E823" s="16">
        <v>6.094743776781697E-2</v>
      </c>
      <c r="F823" s="16">
        <v>3.9478860130237194E-2</v>
      </c>
      <c r="G823" s="21">
        <v>9375487175.4677944</v>
      </c>
      <c r="H823" s="10">
        <v>459370039.49802268</v>
      </c>
      <c r="I823" s="10">
        <v>570709589.77388203</v>
      </c>
      <c r="J823" s="10">
        <v>235541908.19669878</v>
      </c>
      <c r="K823" s="10">
        <v>853317100.07993495</v>
      </c>
      <c r="L823" s="7"/>
    </row>
    <row r="824" spans="1:12">
      <c r="A824" s="2">
        <v>41008</v>
      </c>
      <c r="B824" s="12">
        <v>0.79866267935541368</v>
      </c>
      <c r="C824" s="16">
        <v>6.0447450252147573E-2</v>
      </c>
      <c r="D824" s="16">
        <v>3.8983931848867628E-2</v>
      </c>
      <c r="E824" s="16">
        <v>6.1925119804982012E-2</v>
      </c>
      <c r="F824" s="16">
        <v>3.9980818738589163E-2</v>
      </c>
      <c r="G824" s="21">
        <v>9375487175.4677944</v>
      </c>
      <c r="H824" s="10">
        <v>459370039.49802268</v>
      </c>
      <c r="I824" s="10">
        <v>570709589.77388203</v>
      </c>
      <c r="J824" s="10">
        <v>235541908.19669878</v>
      </c>
      <c r="K824" s="10">
        <v>853317100.07993495</v>
      </c>
      <c r="L824" s="7"/>
    </row>
    <row r="825" spans="1:12">
      <c r="A825" s="2">
        <v>41009</v>
      </c>
      <c r="B825" s="12">
        <v>0.79681734923630276</v>
      </c>
      <c r="C825" s="16">
        <v>5.9981715712963631E-2</v>
      </c>
      <c r="D825" s="16">
        <v>3.910464781416869E-2</v>
      </c>
      <c r="E825" s="16">
        <v>6.3094159542984973E-2</v>
      </c>
      <c r="F825" s="16">
        <v>4.1002127693579832E-2</v>
      </c>
      <c r="G825" s="21">
        <v>9375487175.4677944</v>
      </c>
      <c r="H825" s="10">
        <v>459370039.49802268</v>
      </c>
      <c r="I825" s="10">
        <v>570709589.77388203</v>
      </c>
      <c r="J825" s="10">
        <v>235541908.19669878</v>
      </c>
      <c r="K825" s="10">
        <v>853317100.07993495</v>
      </c>
      <c r="L825" s="7"/>
    </row>
    <row r="826" spans="1:12">
      <c r="A826" s="2">
        <v>41010</v>
      </c>
      <c r="B826" s="12">
        <v>0.79726548526931507</v>
      </c>
      <c r="C826" s="16">
        <v>6.0338414548097172E-2</v>
      </c>
      <c r="D826" s="16">
        <v>3.9299767923457997E-2</v>
      </c>
      <c r="E826" s="16">
        <v>6.242233964964429E-2</v>
      </c>
      <c r="F826" s="16">
        <v>4.0673992609485433E-2</v>
      </c>
      <c r="G826" s="21">
        <v>9375487175.4677944</v>
      </c>
      <c r="H826" s="10">
        <v>459370039.49802268</v>
      </c>
      <c r="I826" s="10">
        <v>570709589.77388203</v>
      </c>
      <c r="J826" s="10">
        <v>235541908.19669878</v>
      </c>
      <c r="K826" s="10">
        <v>853317100.07993495</v>
      </c>
      <c r="L826" s="7"/>
    </row>
    <row r="827" spans="1:12">
      <c r="A827" s="2">
        <v>41011</v>
      </c>
      <c r="B827" s="12">
        <v>0.79819144000035402</v>
      </c>
      <c r="C827" s="16">
        <v>6.0389476394702504E-2</v>
      </c>
      <c r="D827" s="16">
        <v>3.9339041268986484E-2</v>
      </c>
      <c r="E827" s="16">
        <v>6.1502307693321302E-2</v>
      </c>
      <c r="F827" s="16">
        <v>4.0577734642635699E-2</v>
      </c>
      <c r="G827" s="21">
        <v>9375487175.4677944</v>
      </c>
      <c r="H827" s="10">
        <v>459370039.49802268</v>
      </c>
      <c r="I827" s="10">
        <v>570709589.77388203</v>
      </c>
      <c r="J827" s="10">
        <v>235541908.19669878</v>
      </c>
      <c r="K827" s="10">
        <v>853317100.07993495</v>
      </c>
      <c r="L827" s="7"/>
    </row>
    <row r="828" spans="1:12">
      <c r="A828" s="2">
        <v>41012</v>
      </c>
      <c r="B828" s="12">
        <v>0.7969362063411376</v>
      </c>
      <c r="C828" s="16">
        <v>6.0702132828729334E-2</v>
      </c>
      <c r="D828" s="16">
        <v>3.9402197032862747E-2</v>
      </c>
      <c r="E828" s="16">
        <v>6.2453087077195338E-2</v>
      </c>
      <c r="F828" s="16">
        <v>4.050637672007483E-2</v>
      </c>
      <c r="G828" s="21">
        <v>9375487175.4677944</v>
      </c>
      <c r="H828" s="10">
        <v>459370039.49802268</v>
      </c>
      <c r="I828" s="10">
        <v>570709589.77388203</v>
      </c>
      <c r="J828" s="10">
        <v>235541908.19669878</v>
      </c>
      <c r="K828" s="10">
        <v>853317100.07993495</v>
      </c>
      <c r="L828" s="7"/>
    </row>
    <row r="829" spans="1:12">
      <c r="A829" s="2">
        <v>41015</v>
      </c>
      <c r="B829" s="12">
        <v>0.79653950847890731</v>
      </c>
      <c r="C829" s="16">
        <v>6.1396557848307221E-2</v>
      </c>
      <c r="D829" s="16">
        <v>3.9446947398286844E-2</v>
      </c>
      <c r="E829" s="16">
        <v>6.2299111836117478E-2</v>
      </c>
      <c r="F829" s="16">
        <v>4.031787443838112E-2</v>
      </c>
      <c r="G829" s="21">
        <v>9375487175.4677944</v>
      </c>
      <c r="H829" s="10">
        <v>459370039.49802268</v>
      </c>
      <c r="I829" s="10">
        <v>570709589.77388203</v>
      </c>
      <c r="J829" s="10">
        <v>235541908.19669878</v>
      </c>
      <c r="K829" s="10">
        <v>853317100.07993495</v>
      </c>
      <c r="L829" s="7"/>
    </row>
    <row r="830" spans="1:12">
      <c r="A830" s="2">
        <v>41016</v>
      </c>
      <c r="B830" s="12">
        <v>0.79778534462997019</v>
      </c>
      <c r="C830" s="16">
        <v>6.1279089028939041E-2</v>
      </c>
      <c r="D830" s="16">
        <v>3.9522520421437356E-2</v>
      </c>
      <c r="E830" s="16">
        <v>6.1587994397764911E-2</v>
      </c>
      <c r="F830" s="16">
        <v>3.9825051521888373E-2</v>
      </c>
      <c r="G830" s="21">
        <v>9375487175.4677944</v>
      </c>
      <c r="H830" s="10">
        <v>459370039.49802268</v>
      </c>
      <c r="I830" s="10">
        <v>570709589.77388203</v>
      </c>
      <c r="J830" s="10">
        <v>235541908.19669878</v>
      </c>
      <c r="K830" s="10">
        <v>853317100.07993495</v>
      </c>
      <c r="L830" s="7"/>
    </row>
    <row r="831" spans="1:12">
      <c r="A831" s="2">
        <v>41017</v>
      </c>
      <c r="B831" s="12">
        <v>0.79751030663907563</v>
      </c>
      <c r="C831" s="16">
        <v>6.1081335643955424E-2</v>
      </c>
      <c r="D831" s="16">
        <v>3.9760237173510377E-2</v>
      </c>
      <c r="E831" s="16">
        <v>6.193032688167744E-2</v>
      </c>
      <c r="F831" s="16">
        <v>3.9717793661781096E-2</v>
      </c>
      <c r="G831" s="21">
        <v>9375487175.4677944</v>
      </c>
      <c r="H831" s="10">
        <v>459370039.49802268</v>
      </c>
      <c r="I831" s="10">
        <v>570709589.77388203</v>
      </c>
      <c r="J831" s="10">
        <v>235541908.19669878</v>
      </c>
      <c r="K831" s="10">
        <v>853317100.07993495</v>
      </c>
      <c r="L831" s="7"/>
    </row>
    <row r="832" spans="1:12">
      <c r="A832" s="2">
        <v>41018</v>
      </c>
      <c r="B832" s="12">
        <v>0.7967653485414733</v>
      </c>
      <c r="C832" s="16">
        <v>6.1314470903770971E-2</v>
      </c>
      <c r="D832" s="16">
        <v>3.9738265117622927E-2</v>
      </c>
      <c r="E832" s="16">
        <v>6.2237632024087573E-2</v>
      </c>
      <c r="F832" s="16">
        <v>3.9944283413045366E-2</v>
      </c>
      <c r="G832" s="21">
        <v>9375487175.4677944</v>
      </c>
      <c r="H832" s="10">
        <v>459370039.49802268</v>
      </c>
      <c r="I832" s="10">
        <v>570709589.77388203</v>
      </c>
      <c r="J832" s="10">
        <v>235541908.19669878</v>
      </c>
      <c r="K832" s="10">
        <v>853317100.07993495</v>
      </c>
      <c r="L832" s="7"/>
    </row>
    <row r="833" spans="1:12">
      <c r="A833" s="2">
        <v>41019</v>
      </c>
      <c r="B833" s="12">
        <v>0.79639673529191035</v>
      </c>
      <c r="C833" s="16">
        <v>6.1824877235797215E-2</v>
      </c>
      <c r="D833" s="16">
        <v>3.995474417561496E-2</v>
      </c>
      <c r="E833" s="16">
        <v>6.2006553876997127E-2</v>
      </c>
      <c r="F833" s="16">
        <v>3.981708941968036E-2</v>
      </c>
      <c r="G833" s="21">
        <v>9375487175.4677944</v>
      </c>
      <c r="H833" s="10">
        <v>459370039.49802268</v>
      </c>
      <c r="I833" s="10">
        <v>570709589.77388203</v>
      </c>
      <c r="J833" s="10">
        <v>235541908.19669878</v>
      </c>
      <c r="K833" s="10">
        <v>853317100.07993495</v>
      </c>
      <c r="L833" s="7"/>
    </row>
    <row r="834" spans="1:12">
      <c r="A834" s="2">
        <v>41022</v>
      </c>
      <c r="B834" s="12">
        <v>0.79538709044203149</v>
      </c>
      <c r="C834" s="16">
        <v>6.1851225344884304E-2</v>
      </c>
      <c r="D834" s="16">
        <v>3.9808801177098278E-2</v>
      </c>
      <c r="E834" s="16">
        <v>6.2804322459984505E-2</v>
      </c>
      <c r="F834" s="16">
        <v>4.0148560576001378E-2</v>
      </c>
      <c r="G834" s="21">
        <v>9375487175.4677944</v>
      </c>
      <c r="H834" s="10">
        <v>459370039.49802268</v>
      </c>
      <c r="I834" s="10">
        <v>570709589.77388203</v>
      </c>
      <c r="J834" s="10">
        <v>235541908.19669878</v>
      </c>
      <c r="K834" s="10">
        <v>853317100.07993495</v>
      </c>
      <c r="L834" s="7"/>
    </row>
    <row r="835" spans="1:12">
      <c r="A835" s="2">
        <v>41023</v>
      </c>
      <c r="B835" s="12">
        <v>0.79492731165524178</v>
      </c>
      <c r="C835" s="16">
        <v>6.253086695599451E-2</v>
      </c>
      <c r="D835" s="16">
        <v>4.0130682947833826E-2</v>
      </c>
      <c r="E835" s="16">
        <v>6.2396159604835279E-2</v>
      </c>
      <c r="F835" s="16">
        <v>4.0014978836094742E-2</v>
      </c>
      <c r="G835" s="21">
        <v>9375487175.4677944</v>
      </c>
      <c r="H835" s="10">
        <v>459370039.49802268</v>
      </c>
      <c r="I835" s="10">
        <v>570709589.77388203</v>
      </c>
      <c r="J835" s="10">
        <v>235541908.19669878</v>
      </c>
      <c r="K835" s="10">
        <v>853317100.07993495</v>
      </c>
      <c r="L835" s="7"/>
    </row>
    <row r="836" spans="1:12">
      <c r="A836" s="2">
        <v>41024</v>
      </c>
      <c r="B836" s="12">
        <v>0.79619583984983233</v>
      </c>
      <c r="C836" s="16">
        <v>6.2507781049285116E-2</v>
      </c>
      <c r="D836" s="16">
        <v>4.0089881288185671E-2</v>
      </c>
      <c r="E836" s="16">
        <v>6.1587225492000616E-2</v>
      </c>
      <c r="F836" s="16">
        <v>3.9619272320696307E-2</v>
      </c>
      <c r="G836" s="21">
        <v>9375487175.4677944</v>
      </c>
      <c r="H836" s="10">
        <v>459370039.49802268</v>
      </c>
      <c r="I836" s="10">
        <v>570709589.77388203</v>
      </c>
      <c r="J836" s="10">
        <v>235541908.19669878</v>
      </c>
      <c r="K836" s="10">
        <v>853317100.07993495</v>
      </c>
      <c r="L836" s="7"/>
    </row>
    <row r="837" spans="1:12">
      <c r="A837" s="2">
        <v>41025</v>
      </c>
      <c r="B837" s="12">
        <v>0.79645842177723203</v>
      </c>
      <c r="C837" s="16">
        <v>6.231912743099003E-2</v>
      </c>
      <c r="D837" s="16">
        <v>4.0020640138917749E-2</v>
      </c>
      <c r="E837" s="16">
        <v>6.1454508224729767E-2</v>
      </c>
      <c r="F837" s="16">
        <v>3.9747302428130432E-2</v>
      </c>
      <c r="G837" s="21">
        <v>9375487175.4677944</v>
      </c>
      <c r="H837" s="10">
        <v>459370039.49802268</v>
      </c>
      <c r="I837" s="10">
        <v>570709589.77388203</v>
      </c>
      <c r="J837" s="10">
        <v>235541908.19669878</v>
      </c>
      <c r="K837" s="10">
        <v>853317100.07993495</v>
      </c>
      <c r="L837" s="7"/>
    </row>
    <row r="838" spans="1:12">
      <c r="A838" s="2">
        <v>41026</v>
      </c>
      <c r="B838" s="12">
        <v>0.79646486950909523</v>
      </c>
      <c r="C838" s="16">
        <v>6.2508424365657123E-2</v>
      </c>
      <c r="D838" s="16">
        <v>4.0026938040325692E-2</v>
      </c>
      <c r="E838" s="16">
        <v>6.1282460056333893E-2</v>
      </c>
      <c r="F838" s="16">
        <v>3.9717308028588111E-2</v>
      </c>
      <c r="G838" s="21">
        <v>9375487175.4677944</v>
      </c>
      <c r="H838" s="10">
        <v>459370039.49802268</v>
      </c>
      <c r="I838" s="10">
        <v>570709589.77388203</v>
      </c>
      <c r="J838" s="10">
        <v>235541908.19669878</v>
      </c>
      <c r="K838" s="10">
        <v>853317100.07993495</v>
      </c>
      <c r="L838" s="7"/>
    </row>
    <row r="839" spans="1:12">
      <c r="A839" s="2">
        <v>41029</v>
      </c>
      <c r="B839" s="12">
        <v>0.79576309679461565</v>
      </c>
      <c r="C839" s="16">
        <v>6.2618540452241259E-2</v>
      </c>
      <c r="D839" s="16">
        <v>4.005164491821761E-2</v>
      </c>
      <c r="E839" s="16">
        <v>6.1602257732414387E-2</v>
      </c>
      <c r="F839" s="16">
        <v>3.9964460102511118E-2</v>
      </c>
      <c r="G839" s="21">
        <v>9375487175.4677944</v>
      </c>
      <c r="H839" s="10">
        <v>459370039.49802268</v>
      </c>
      <c r="I839" s="10">
        <v>570709589.77388203</v>
      </c>
      <c r="J839" s="10">
        <v>235541908.19669878</v>
      </c>
      <c r="K839" s="10">
        <v>853317100.07993495</v>
      </c>
      <c r="L839" s="7"/>
    </row>
    <row r="840" spans="1:12">
      <c r="A840" s="2">
        <v>41030</v>
      </c>
      <c r="B840" s="12">
        <v>0.79651239099936111</v>
      </c>
      <c r="C840" s="16">
        <v>6.2888169137793035E-2</v>
      </c>
      <c r="D840" s="16">
        <v>3.9898953316572811E-2</v>
      </c>
      <c r="E840" s="16">
        <v>6.1092405504893275E-2</v>
      </c>
      <c r="F840" s="16">
        <v>3.9608081041379722E-2</v>
      </c>
      <c r="G840" s="21">
        <v>9375487175.4677944</v>
      </c>
      <c r="H840" s="10">
        <v>459370039.49802268</v>
      </c>
      <c r="I840" s="10">
        <v>570709589.77388203</v>
      </c>
      <c r="J840" s="10">
        <v>235541908.19669878</v>
      </c>
      <c r="K840" s="10">
        <v>853317100.07993495</v>
      </c>
      <c r="L840" s="7"/>
    </row>
    <row r="841" spans="1:12">
      <c r="A841" s="2">
        <v>41031</v>
      </c>
      <c r="B841" s="12">
        <v>0.79590583626439859</v>
      </c>
      <c r="C841" s="16">
        <v>6.305655949268793E-2</v>
      </c>
      <c r="D841" s="16">
        <v>3.9970162616581824E-2</v>
      </c>
      <c r="E841" s="16">
        <v>6.1465182317203562E-2</v>
      </c>
      <c r="F841" s="16">
        <v>3.9602259309128064E-2</v>
      </c>
      <c r="G841" s="21">
        <v>9375487175.4677944</v>
      </c>
      <c r="H841" s="10">
        <v>459370039.49802268</v>
      </c>
      <c r="I841" s="10">
        <v>570709589.77388203</v>
      </c>
      <c r="J841" s="10">
        <v>235541908.19669878</v>
      </c>
      <c r="K841" s="10">
        <v>853317100.07993495</v>
      </c>
      <c r="L841" s="7"/>
    </row>
    <row r="842" spans="1:12">
      <c r="A842" s="2">
        <v>41032</v>
      </c>
      <c r="B842" s="12">
        <v>0.79543050516998937</v>
      </c>
      <c r="C842" s="16">
        <v>6.3287804953700358E-2</v>
      </c>
      <c r="D842" s="16">
        <v>3.989101275469871E-2</v>
      </c>
      <c r="E842" s="16">
        <v>6.1900230409269896E-2</v>
      </c>
      <c r="F842" s="16">
        <v>3.9490446712341608E-2</v>
      </c>
      <c r="G842" s="21">
        <v>9375487175.4677944</v>
      </c>
      <c r="H842" s="10">
        <v>459370039.49802268</v>
      </c>
      <c r="I842" s="10">
        <v>570709589.77388203</v>
      </c>
      <c r="J842" s="10">
        <v>235541908.19669878</v>
      </c>
      <c r="K842" s="10">
        <v>853317100.07993495</v>
      </c>
      <c r="L842" s="7"/>
    </row>
    <row r="843" spans="1:12">
      <c r="A843" s="2">
        <v>41033</v>
      </c>
      <c r="B843" s="12">
        <v>0.79396087959333772</v>
      </c>
      <c r="C843" s="16">
        <v>6.340686972734523E-2</v>
      </c>
      <c r="D843" s="16">
        <v>3.9799095569146438E-2</v>
      </c>
      <c r="E843" s="16">
        <v>6.2816802858265977E-2</v>
      </c>
      <c r="F843" s="16">
        <v>4.0016352251904849E-2</v>
      </c>
      <c r="G843" s="21">
        <v>9375487175.4677944</v>
      </c>
      <c r="H843" s="10">
        <v>459370039.49802268</v>
      </c>
      <c r="I843" s="10">
        <v>570709589.77388203</v>
      </c>
      <c r="J843" s="10">
        <v>235541908.19669878</v>
      </c>
      <c r="K843" s="10">
        <v>853317100.07993495</v>
      </c>
      <c r="L843" s="7"/>
    </row>
    <row r="844" spans="1:12">
      <c r="A844" s="2">
        <v>41036</v>
      </c>
      <c r="B844" s="12">
        <v>0.7936250544339305</v>
      </c>
      <c r="C844" s="16">
        <v>6.3755030758676584E-2</v>
      </c>
      <c r="D844" s="16">
        <v>4.0063375418907164E-2</v>
      </c>
      <c r="E844" s="16">
        <v>6.2701934769292436E-2</v>
      </c>
      <c r="F844" s="16">
        <v>3.9854604619193462E-2</v>
      </c>
      <c r="G844" s="21">
        <v>9375487175.4677944</v>
      </c>
      <c r="H844" s="10">
        <v>459370039.49802268</v>
      </c>
      <c r="I844" s="10">
        <v>570709589.77388203</v>
      </c>
      <c r="J844" s="10">
        <v>235541908.19669878</v>
      </c>
      <c r="K844" s="10">
        <v>853317100.07993495</v>
      </c>
      <c r="L844" s="7"/>
    </row>
    <row r="845" spans="1:12">
      <c r="A845" s="2">
        <v>41037</v>
      </c>
      <c r="B845" s="12">
        <v>0.7936264894155195</v>
      </c>
      <c r="C845" s="16">
        <v>6.3998263663063354E-2</v>
      </c>
      <c r="D845" s="16">
        <v>3.9874753248147675E-2</v>
      </c>
      <c r="E845" s="16">
        <v>6.3199165352726253E-2</v>
      </c>
      <c r="F845" s="16">
        <v>3.9301328320543373E-2</v>
      </c>
      <c r="G845" s="21">
        <v>9375487175.4677944</v>
      </c>
      <c r="H845" s="10">
        <v>459370039.49802268</v>
      </c>
      <c r="I845" s="10">
        <v>570709589.77388203</v>
      </c>
      <c r="J845" s="10">
        <v>235541908.19669878</v>
      </c>
      <c r="K845" s="10">
        <v>853317100.07993495</v>
      </c>
      <c r="L845" s="7"/>
    </row>
    <row r="846" spans="1:12">
      <c r="A846" s="2">
        <v>41038</v>
      </c>
      <c r="B846" s="12">
        <v>0.79412694304434195</v>
      </c>
      <c r="C846" s="16">
        <v>6.3942057269591152E-2</v>
      </c>
      <c r="D846" s="16">
        <v>3.9540725458772005E-2</v>
      </c>
      <c r="E846" s="16">
        <v>6.3400112391581456E-2</v>
      </c>
      <c r="F846" s="16">
        <v>3.8990161835713466E-2</v>
      </c>
      <c r="G846" s="21">
        <v>9375487175.4677944</v>
      </c>
      <c r="H846" s="10">
        <v>459370039.49802268</v>
      </c>
      <c r="I846" s="10">
        <v>570709589.77388203</v>
      </c>
      <c r="J846" s="10">
        <v>235541908.19669878</v>
      </c>
      <c r="K846" s="10">
        <v>853317100.07993495</v>
      </c>
      <c r="L846" s="7"/>
    </row>
    <row r="847" spans="1:12">
      <c r="A847" s="2">
        <v>41039</v>
      </c>
      <c r="B847" s="12">
        <v>0.79392278200787825</v>
      </c>
      <c r="C847" s="16">
        <v>6.4046947206461452E-2</v>
      </c>
      <c r="D847" s="16">
        <v>3.9564385754184049E-2</v>
      </c>
      <c r="E847" s="16">
        <v>6.3366010847971097E-2</v>
      </c>
      <c r="F847" s="16">
        <v>3.9099874183505266E-2</v>
      </c>
      <c r="G847" s="21">
        <v>9375487175.4677944</v>
      </c>
      <c r="H847" s="10">
        <v>459370039.49802268</v>
      </c>
      <c r="I847" s="10">
        <v>570709589.77388203</v>
      </c>
      <c r="J847" s="10">
        <v>235541908.19669878</v>
      </c>
      <c r="K847" s="10">
        <v>853317100.07993495</v>
      </c>
      <c r="L847" s="7"/>
    </row>
    <row r="848" spans="1:12">
      <c r="A848" s="2">
        <v>41040</v>
      </c>
      <c r="B848" s="12">
        <v>0.79365329160593723</v>
      </c>
      <c r="C848" s="16">
        <v>6.4307918684559734E-2</v>
      </c>
      <c r="D848" s="16">
        <v>3.9443197400733807E-2</v>
      </c>
      <c r="E848" s="16">
        <v>6.369786380156417E-2</v>
      </c>
      <c r="F848" s="16">
        <v>3.8897728507205041E-2</v>
      </c>
      <c r="G848" s="21">
        <v>9375487175.4677944</v>
      </c>
      <c r="H848" s="10">
        <v>459370039.49802268</v>
      </c>
      <c r="I848" s="10">
        <v>570709589.77388203</v>
      </c>
      <c r="J848" s="10">
        <v>235541908.19669878</v>
      </c>
      <c r="K848" s="10">
        <v>853317100.07993495</v>
      </c>
      <c r="L848" s="7"/>
    </row>
    <row r="849" spans="1:12">
      <c r="A849" s="2">
        <v>41043</v>
      </c>
      <c r="B849" s="12">
        <v>0.79320381895855352</v>
      </c>
      <c r="C849" s="16">
        <v>6.4131932793440163E-2</v>
      </c>
      <c r="D849" s="16">
        <v>3.9340441218587575E-2</v>
      </c>
      <c r="E849" s="16">
        <v>6.4621754869610817E-2</v>
      </c>
      <c r="F849" s="16">
        <v>3.8702052159807869E-2</v>
      </c>
      <c r="G849" s="21">
        <v>9375487175.4677944</v>
      </c>
      <c r="H849" s="10">
        <v>459370039.49802268</v>
      </c>
      <c r="I849" s="10">
        <v>570709589.77388203</v>
      </c>
      <c r="J849" s="10">
        <v>235541908.19669878</v>
      </c>
      <c r="K849" s="10">
        <v>853317100.07993495</v>
      </c>
      <c r="L849" s="7"/>
    </row>
    <row r="850" spans="1:12">
      <c r="A850" s="2">
        <v>41044</v>
      </c>
      <c r="B850" s="12">
        <v>0.79303382381473719</v>
      </c>
      <c r="C850" s="16">
        <v>6.4186729393398437E-2</v>
      </c>
      <c r="D850" s="16">
        <v>3.9213714911289083E-2</v>
      </c>
      <c r="E850" s="16">
        <v>6.5036596093246302E-2</v>
      </c>
      <c r="F850" s="16">
        <v>3.8529135787329125E-2</v>
      </c>
      <c r="G850" s="21">
        <v>9375487175.4677944</v>
      </c>
      <c r="H850" s="10">
        <v>459370039.49802268</v>
      </c>
      <c r="I850" s="10">
        <v>570709589.77388203</v>
      </c>
      <c r="J850" s="10">
        <v>235541908.19669878</v>
      </c>
      <c r="K850" s="10">
        <v>853317100.07993495</v>
      </c>
      <c r="L850" s="7"/>
    </row>
    <row r="851" spans="1:12">
      <c r="A851" s="2">
        <v>41045</v>
      </c>
      <c r="B851" s="12">
        <v>0.79282984652511823</v>
      </c>
      <c r="C851" s="16">
        <v>6.3868739615903614E-2</v>
      </c>
      <c r="D851" s="16">
        <v>3.9128784583131633E-2</v>
      </c>
      <c r="E851" s="16">
        <v>6.5484548485527566E-2</v>
      </c>
      <c r="F851" s="16">
        <v>3.8688080790318866E-2</v>
      </c>
      <c r="G851" s="21">
        <v>9375487175.4677944</v>
      </c>
      <c r="H851" s="10">
        <v>459370039.49802268</v>
      </c>
      <c r="I851" s="10">
        <v>570709589.77388203</v>
      </c>
      <c r="J851" s="10">
        <v>235541908.19669878</v>
      </c>
      <c r="K851" s="10">
        <v>853317100.07993495</v>
      </c>
      <c r="L851" s="7"/>
    </row>
    <row r="852" spans="1:12">
      <c r="A852" s="2">
        <v>41046</v>
      </c>
      <c r="B852" s="12">
        <v>0.7916213623262166</v>
      </c>
      <c r="C852" s="16">
        <v>6.2729927776914579E-2</v>
      </c>
      <c r="D852" s="16">
        <v>3.9121217515058093E-2</v>
      </c>
      <c r="E852" s="16">
        <v>6.6498740224463226E-2</v>
      </c>
      <c r="F852" s="16">
        <v>4.0028752157347552E-2</v>
      </c>
      <c r="G852" s="21">
        <v>9375487175.4677944</v>
      </c>
      <c r="H852" s="10">
        <v>459370039.49802268</v>
      </c>
      <c r="I852" s="10">
        <v>570709589.77388203</v>
      </c>
      <c r="J852" s="10">
        <v>235541908.19669878</v>
      </c>
      <c r="K852" s="10">
        <v>853317100.07993495</v>
      </c>
      <c r="L852" s="7"/>
    </row>
    <row r="853" spans="1:12">
      <c r="A853" s="2">
        <v>41047</v>
      </c>
      <c r="B853" s="12">
        <v>0.79108745477586051</v>
      </c>
      <c r="C853" s="16">
        <v>6.2312805437081592E-2</v>
      </c>
      <c r="D853" s="16">
        <v>3.9052637197496104E-2</v>
      </c>
      <c r="E853" s="16">
        <v>6.6823826375035728E-2</v>
      </c>
      <c r="F853" s="16">
        <v>4.0723276214526226E-2</v>
      </c>
      <c r="G853" s="21">
        <v>9375487175.4677944</v>
      </c>
      <c r="H853" s="10">
        <v>459370039.49802268</v>
      </c>
      <c r="I853" s="10">
        <v>570709589.77388203</v>
      </c>
      <c r="J853" s="10">
        <v>235541908.19669878</v>
      </c>
      <c r="K853" s="10">
        <v>853317100.07993495</v>
      </c>
      <c r="L853" s="7"/>
    </row>
    <row r="854" spans="1:12">
      <c r="A854" s="2">
        <v>41050</v>
      </c>
      <c r="B854" s="12">
        <v>0.79191358968535452</v>
      </c>
      <c r="C854" s="16">
        <v>6.2768598962414254E-2</v>
      </c>
      <c r="D854" s="16">
        <v>3.9412067516917754E-2</v>
      </c>
      <c r="E854" s="16">
        <v>6.5706741427544985E-2</v>
      </c>
      <c r="F854" s="16">
        <v>4.0199002407768469E-2</v>
      </c>
      <c r="G854" s="21">
        <v>9375487175.4677944</v>
      </c>
      <c r="H854" s="10">
        <v>459370039.49802268</v>
      </c>
      <c r="I854" s="10">
        <v>570709589.77388203</v>
      </c>
      <c r="J854" s="10">
        <v>235541908.19669878</v>
      </c>
      <c r="K854" s="10">
        <v>853317100.07993495</v>
      </c>
      <c r="L854" s="7"/>
    </row>
    <row r="855" spans="1:12">
      <c r="A855" s="2">
        <v>41051</v>
      </c>
      <c r="B855" s="12">
        <v>0.79263214958286177</v>
      </c>
      <c r="C855" s="16">
        <v>6.2964698316788567E-2</v>
      </c>
      <c r="D855" s="16">
        <v>3.9211386821334501E-2</v>
      </c>
      <c r="E855" s="16">
        <v>6.5644260126934209E-2</v>
      </c>
      <c r="F855" s="16">
        <v>3.9547505152081108E-2</v>
      </c>
      <c r="G855" s="21">
        <v>9375487175.4677944</v>
      </c>
      <c r="H855" s="10">
        <v>459370039.49802268</v>
      </c>
      <c r="I855" s="10">
        <v>570709589.77388203</v>
      </c>
      <c r="J855" s="10">
        <v>235541908.19669878</v>
      </c>
      <c r="K855" s="10">
        <v>853317100.07993495</v>
      </c>
      <c r="L855" s="7"/>
    </row>
    <row r="856" spans="1:12">
      <c r="A856" s="2">
        <v>41052</v>
      </c>
      <c r="B856" s="12">
        <v>0.79267589494766821</v>
      </c>
      <c r="C856" s="16">
        <v>6.3058764512015031E-2</v>
      </c>
      <c r="D856" s="16">
        <v>3.899940126427464E-2</v>
      </c>
      <c r="E856" s="16">
        <v>6.5819920303272619E-2</v>
      </c>
      <c r="F856" s="16">
        <v>3.9446018972769427E-2</v>
      </c>
      <c r="G856" s="21">
        <v>9375487175.4677944</v>
      </c>
      <c r="H856" s="10">
        <v>459370039.49802268</v>
      </c>
      <c r="I856" s="10">
        <v>570709589.77388203</v>
      </c>
      <c r="J856" s="10">
        <v>235541908.19669878</v>
      </c>
      <c r="K856" s="10">
        <v>853317100.07993495</v>
      </c>
      <c r="L856" s="7"/>
    </row>
    <row r="857" spans="1:12">
      <c r="A857" s="2">
        <v>41053</v>
      </c>
      <c r="B857" s="12">
        <v>0.79188252632147738</v>
      </c>
      <c r="C857" s="16">
        <v>6.3574140303817236E-2</v>
      </c>
      <c r="D857" s="16">
        <v>3.9109223003219909E-2</v>
      </c>
      <c r="E857" s="16">
        <v>6.5920720023341206E-2</v>
      </c>
      <c r="F857" s="16">
        <v>3.9513390348144273E-2</v>
      </c>
      <c r="G857" s="21">
        <v>9375487175.4677944</v>
      </c>
      <c r="H857" s="10">
        <v>459370039.49802268</v>
      </c>
      <c r="I857" s="10">
        <v>570709589.77388203</v>
      </c>
      <c r="J857" s="10">
        <v>235541908.19669878</v>
      </c>
      <c r="K857" s="10">
        <v>853317100.07993495</v>
      </c>
      <c r="L857" s="7"/>
    </row>
    <row r="858" spans="1:12">
      <c r="A858" s="2">
        <v>41054</v>
      </c>
      <c r="B858" s="12">
        <v>0.79190497621662159</v>
      </c>
      <c r="C858" s="16">
        <v>6.3230637402635251E-2</v>
      </c>
      <c r="D858" s="16">
        <v>3.9053071445524522E-2</v>
      </c>
      <c r="E858" s="16">
        <v>6.6016975704836847E-2</v>
      </c>
      <c r="F858" s="16">
        <v>3.9794339230382045E-2</v>
      </c>
      <c r="G858" s="21">
        <v>9375487175.4677944</v>
      </c>
      <c r="H858" s="10">
        <v>459370039.49802268</v>
      </c>
      <c r="I858" s="10">
        <v>570709589.77388203</v>
      </c>
      <c r="J858" s="10">
        <v>235541908.19669878</v>
      </c>
      <c r="K858" s="10">
        <v>853317100.07993495</v>
      </c>
      <c r="L858" s="7"/>
    </row>
    <row r="859" spans="1:12">
      <c r="A859" s="2">
        <v>41058</v>
      </c>
      <c r="B859" s="12">
        <v>0.79293369234506594</v>
      </c>
      <c r="C859" s="16">
        <v>6.3523638374059416E-2</v>
      </c>
      <c r="D859" s="16">
        <v>3.9221814754564446E-2</v>
      </c>
      <c r="E859" s="16">
        <v>6.5339316796378333E-2</v>
      </c>
      <c r="F859" s="16">
        <v>3.8981537729931987E-2</v>
      </c>
      <c r="G859" s="21">
        <v>9375487175.4677944</v>
      </c>
      <c r="H859" s="10">
        <v>459370039.49802268</v>
      </c>
      <c r="I859" s="10">
        <v>570709589.77388203</v>
      </c>
      <c r="J859" s="10">
        <v>235541908.19669878</v>
      </c>
      <c r="K859" s="10">
        <v>853317100.07993495</v>
      </c>
      <c r="L859" s="7"/>
    </row>
    <row r="860" spans="1:12">
      <c r="A860" s="2">
        <v>41059</v>
      </c>
      <c r="B860" s="12">
        <v>0.79204656872784052</v>
      </c>
      <c r="C860" s="16">
        <v>6.2708085326490998E-2</v>
      </c>
      <c r="D860" s="16">
        <v>3.8868397357047696E-2</v>
      </c>
      <c r="E860" s="16">
        <v>6.6699262825658578E-2</v>
      </c>
      <c r="F860" s="16">
        <v>3.9677685762962066E-2</v>
      </c>
      <c r="G860" s="21">
        <v>9375487175.4677944</v>
      </c>
      <c r="H860" s="10">
        <v>459370039.49802268</v>
      </c>
      <c r="I860" s="10">
        <v>570709589.77388203</v>
      </c>
      <c r="J860" s="10">
        <v>235541908.19669878</v>
      </c>
      <c r="K860" s="10">
        <v>853317100.07993495</v>
      </c>
      <c r="L860" s="7"/>
    </row>
    <row r="861" spans="1:12">
      <c r="A861" s="2">
        <v>41060</v>
      </c>
      <c r="B861" s="12">
        <v>0.79094636263038842</v>
      </c>
      <c r="C861" s="16">
        <v>6.3280884942886056E-2</v>
      </c>
      <c r="D861" s="16">
        <v>3.9075889991099608E-2</v>
      </c>
      <c r="E861" s="16">
        <v>6.7061981967264817E-2</v>
      </c>
      <c r="F861" s="16">
        <v>3.9634880468360945E-2</v>
      </c>
      <c r="G861" s="21">
        <v>9375487175.4677944</v>
      </c>
      <c r="H861" s="10">
        <v>459370039.49802268</v>
      </c>
      <c r="I861" s="10">
        <v>570709589.77388203</v>
      </c>
      <c r="J861" s="10">
        <v>235541908.19669878</v>
      </c>
      <c r="K861" s="10">
        <v>853317100.07993495</v>
      </c>
      <c r="L861" s="7"/>
    </row>
    <row r="862" spans="1:12">
      <c r="A862" s="2">
        <v>41061</v>
      </c>
      <c r="B862" s="12">
        <v>0.78777593716814975</v>
      </c>
      <c r="C862" s="16">
        <v>6.2701967937888403E-2</v>
      </c>
      <c r="D862" s="16">
        <v>3.8976020201087015E-2</v>
      </c>
      <c r="E862" s="16">
        <v>6.8700536152425912E-2</v>
      </c>
      <c r="F862" s="16">
        <v>4.1845538540448722E-2</v>
      </c>
      <c r="G862" s="21">
        <v>9375487175.4677944</v>
      </c>
      <c r="H862" s="10">
        <v>459370039.49802268</v>
      </c>
      <c r="I862" s="10">
        <v>570709589.77388203</v>
      </c>
      <c r="J862" s="10">
        <v>235541908.19669878</v>
      </c>
      <c r="K862" s="10">
        <v>853317100.07993495</v>
      </c>
      <c r="L862" s="7"/>
    </row>
    <row r="863" spans="1:12">
      <c r="A863" s="2">
        <v>41064</v>
      </c>
      <c r="B863" s="12">
        <v>0.78832307561171111</v>
      </c>
      <c r="C863" s="16">
        <v>6.2332102530158397E-2</v>
      </c>
      <c r="D863" s="16">
        <v>3.9164588148591958E-2</v>
      </c>
      <c r="E863" s="16">
        <v>6.8372561159740608E-2</v>
      </c>
      <c r="F863" s="16">
        <v>4.1807672549798065E-2</v>
      </c>
      <c r="G863" s="21">
        <v>9375487175.4677944</v>
      </c>
      <c r="H863" s="10">
        <v>459370039.49802268</v>
      </c>
      <c r="I863" s="10">
        <v>570709589.77388203</v>
      </c>
      <c r="J863" s="10">
        <v>235541908.19669878</v>
      </c>
      <c r="K863" s="10">
        <v>853317100.07993495</v>
      </c>
      <c r="L863" s="7"/>
    </row>
    <row r="864" spans="1:12">
      <c r="A864" s="2">
        <v>41065</v>
      </c>
      <c r="B864" s="12">
        <v>0.78846819862212925</v>
      </c>
      <c r="C864" s="16">
        <v>6.3194119602209817E-2</v>
      </c>
      <c r="D864" s="16">
        <v>3.9143701813237501E-2</v>
      </c>
      <c r="E864" s="16">
        <v>6.7691491325413911E-2</v>
      </c>
      <c r="F864" s="16">
        <v>4.1502488637009623E-2</v>
      </c>
      <c r="G864" s="21">
        <v>9375487175.4677944</v>
      </c>
      <c r="H864" s="10">
        <v>459370039.49802268</v>
      </c>
      <c r="I864" s="10">
        <v>570709589.77388203</v>
      </c>
      <c r="J864" s="10">
        <v>235541908.19669878</v>
      </c>
      <c r="K864" s="10">
        <v>853317100.07993495</v>
      </c>
      <c r="L864" s="7"/>
    </row>
    <row r="865" spans="1:12">
      <c r="A865" s="2">
        <v>41066</v>
      </c>
      <c r="B865" s="12">
        <v>0.78909960533671886</v>
      </c>
      <c r="C865" s="16">
        <v>6.3678572002772382E-2</v>
      </c>
      <c r="D865" s="16">
        <v>3.9987733431665035E-2</v>
      </c>
      <c r="E865" s="16">
        <v>6.6294186253232953E-2</v>
      </c>
      <c r="F865" s="16">
        <v>4.0939902975610627E-2</v>
      </c>
      <c r="G865" s="21">
        <v>9375487175.4677944</v>
      </c>
      <c r="H865" s="10">
        <v>459370039.49802268</v>
      </c>
      <c r="I865" s="10">
        <v>570709589.77388203</v>
      </c>
      <c r="J865" s="10">
        <v>235541908.19669878</v>
      </c>
      <c r="K865" s="10">
        <v>853317100.07993495</v>
      </c>
      <c r="L865" s="7"/>
    </row>
    <row r="866" spans="1:12">
      <c r="A866" s="2">
        <v>41067</v>
      </c>
      <c r="B866" s="12">
        <v>0.7904762178518322</v>
      </c>
      <c r="C866" s="16">
        <v>6.3168532529776902E-2</v>
      </c>
      <c r="D866" s="16">
        <v>3.9782856941021551E-2</v>
      </c>
      <c r="E866" s="16">
        <v>6.6394906438134796E-2</v>
      </c>
      <c r="F866" s="16">
        <v>4.0177486239234513E-2</v>
      </c>
      <c r="G866" s="21">
        <v>9375487175.4677944</v>
      </c>
      <c r="H866" s="10">
        <v>459370039.49802268</v>
      </c>
      <c r="I866" s="10">
        <v>570709589.77388203</v>
      </c>
      <c r="J866" s="10">
        <v>235541908.19669878</v>
      </c>
      <c r="K866" s="10">
        <v>853317100.07993495</v>
      </c>
      <c r="L866" s="7"/>
    </row>
    <row r="867" spans="1:12">
      <c r="A867" s="2">
        <v>41068</v>
      </c>
      <c r="B867" s="12">
        <v>0.7903411742004014</v>
      </c>
      <c r="C867" s="16">
        <v>6.3848078967390601E-2</v>
      </c>
      <c r="D867" s="16">
        <v>3.9446163282912235E-2</v>
      </c>
      <c r="E867" s="16">
        <v>6.6219565931559199E-2</v>
      </c>
      <c r="F867" s="16">
        <v>4.0145017617736554E-2</v>
      </c>
      <c r="G867" s="21">
        <v>9375487175.4677944</v>
      </c>
      <c r="H867" s="10">
        <v>459370039.49802268</v>
      </c>
      <c r="I867" s="10">
        <v>570709589.77388203</v>
      </c>
      <c r="J867" s="10">
        <v>235541908.19669878</v>
      </c>
      <c r="K867" s="10">
        <v>853317100.07993495</v>
      </c>
      <c r="L867" s="7"/>
    </row>
    <row r="868" spans="1:12">
      <c r="A868" s="2">
        <v>41071</v>
      </c>
      <c r="B868" s="12">
        <v>0.79080774407283183</v>
      </c>
      <c r="C868" s="16">
        <v>6.2798172300766716E-2</v>
      </c>
      <c r="D868" s="16">
        <v>3.9090376546903338E-2</v>
      </c>
      <c r="E868" s="16">
        <v>6.6807075349860245E-2</v>
      </c>
      <c r="F868" s="16">
        <v>4.049663172963773E-2</v>
      </c>
      <c r="G868" s="21">
        <v>9375487175.4677944</v>
      </c>
      <c r="H868" s="10">
        <v>459370039.49802268</v>
      </c>
      <c r="I868" s="10">
        <v>570709589.77388203</v>
      </c>
      <c r="J868" s="10">
        <v>235541908.19669878</v>
      </c>
      <c r="K868" s="10">
        <v>853317100.07993495</v>
      </c>
      <c r="L868" s="7"/>
    </row>
    <row r="869" spans="1:12">
      <c r="A869" s="2">
        <v>41072</v>
      </c>
      <c r="B869" s="12">
        <v>0.79087997322172909</v>
      </c>
      <c r="C869" s="16">
        <v>6.3066558455103852E-2</v>
      </c>
      <c r="D869" s="16">
        <v>3.9349626426785987E-2</v>
      </c>
      <c r="E869" s="16">
        <v>6.6105986425263982E-2</v>
      </c>
      <c r="F869" s="16">
        <v>4.0597855471116898E-2</v>
      </c>
      <c r="G869" s="21">
        <v>9375487175.4677944</v>
      </c>
      <c r="H869" s="10">
        <v>459370039.49802268</v>
      </c>
      <c r="I869" s="10">
        <v>570709589.77388203</v>
      </c>
      <c r="J869" s="10">
        <v>235541908.19669878</v>
      </c>
      <c r="K869" s="10">
        <v>853317100.07993495</v>
      </c>
      <c r="L869" s="7"/>
    </row>
    <row r="870" spans="1:12">
      <c r="A870" s="2">
        <v>41073</v>
      </c>
      <c r="B870" s="12">
        <v>0.78997983592711851</v>
      </c>
      <c r="C870" s="16">
        <v>6.3023243148538355E-2</v>
      </c>
      <c r="D870" s="16">
        <v>3.9286807030917741E-2</v>
      </c>
      <c r="E870" s="16">
        <v>6.6750514205910549E-2</v>
      </c>
      <c r="F870" s="16">
        <v>4.0959599687514989E-2</v>
      </c>
      <c r="G870" s="21">
        <v>9375487175.4677944</v>
      </c>
      <c r="H870" s="10">
        <v>459370039.49802268</v>
      </c>
      <c r="I870" s="10">
        <v>570709589.77388203</v>
      </c>
      <c r="J870" s="10">
        <v>235541908.19669878</v>
      </c>
      <c r="K870" s="10">
        <v>853317100.07993495</v>
      </c>
      <c r="L870" s="7"/>
    </row>
    <row r="871" spans="1:12">
      <c r="A871" s="2">
        <v>41074</v>
      </c>
      <c r="B871" s="12">
        <v>0.79014099934087711</v>
      </c>
      <c r="C871" s="16">
        <v>6.3488488524227463E-2</v>
      </c>
      <c r="D871" s="16">
        <v>3.9446017714470795E-2</v>
      </c>
      <c r="E871" s="16">
        <v>6.6100227773227188E-2</v>
      </c>
      <c r="F871" s="16">
        <v>4.0824266647197641E-2</v>
      </c>
      <c r="G871" s="21">
        <v>9375487175.4677944</v>
      </c>
      <c r="H871" s="10">
        <v>459370039.49802268</v>
      </c>
      <c r="I871" s="10">
        <v>570709589.77388203</v>
      </c>
      <c r="J871" s="10">
        <v>235541908.19669878</v>
      </c>
      <c r="K871" s="10">
        <v>853317100.07993495</v>
      </c>
      <c r="L871" s="7"/>
    </row>
    <row r="872" spans="1:12">
      <c r="A872" s="2">
        <v>41075</v>
      </c>
      <c r="B872" s="12">
        <v>0.79073582332043302</v>
      </c>
      <c r="C872" s="16">
        <v>6.333669493725412E-2</v>
      </c>
      <c r="D872" s="16">
        <v>3.9581831013327226E-2</v>
      </c>
      <c r="E872" s="16">
        <v>6.5842488457754547E-2</v>
      </c>
      <c r="F872" s="16">
        <v>4.0503162271230853E-2</v>
      </c>
      <c r="G872" s="21">
        <v>9375487175.4677944</v>
      </c>
      <c r="H872" s="10">
        <v>459370039.49802268</v>
      </c>
      <c r="I872" s="10">
        <v>570709589.77388203</v>
      </c>
      <c r="J872" s="10">
        <v>235541908.19669878</v>
      </c>
      <c r="K872" s="10">
        <v>853317100.07993495</v>
      </c>
      <c r="L872" s="7"/>
    </row>
    <row r="873" spans="1:12">
      <c r="A873" s="2">
        <v>41078</v>
      </c>
      <c r="B873" s="12">
        <v>0.79066934409141176</v>
      </c>
      <c r="C873" s="16">
        <v>6.3710576952108175E-2</v>
      </c>
      <c r="D873" s="16">
        <v>3.9521084444774215E-2</v>
      </c>
      <c r="E873" s="16">
        <v>6.5667056801880189E-2</v>
      </c>
      <c r="F873" s="16">
        <v>4.0431937709825699E-2</v>
      </c>
      <c r="G873" s="21">
        <v>9375487175.4677944</v>
      </c>
      <c r="H873" s="10">
        <v>459370039.49802268</v>
      </c>
      <c r="I873" s="10">
        <v>570709589.77388203</v>
      </c>
      <c r="J873" s="10">
        <v>235541908.19669878</v>
      </c>
      <c r="K873" s="10">
        <v>853317100.07993495</v>
      </c>
      <c r="L873" s="7"/>
    </row>
    <row r="874" spans="1:12">
      <c r="A874" s="2">
        <v>41079</v>
      </c>
      <c r="B874" s="12">
        <v>0.79218918481283451</v>
      </c>
      <c r="C874" s="16">
        <v>6.3343153622165221E-2</v>
      </c>
      <c r="D874" s="16">
        <v>3.9804083120377608E-2</v>
      </c>
      <c r="E874" s="16">
        <v>6.4803517976094835E-2</v>
      </c>
      <c r="F874" s="16">
        <v>3.9860060468527844E-2</v>
      </c>
      <c r="G874" s="21">
        <v>9375487175.4677944</v>
      </c>
      <c r="H874" s="10">
        <v>459370039.49802268</v>
      </c>
      <c r="I874" s="10">
        <v>570709589.77388203</v>
      </c>
      <c r="J874" s="10">
        <v>235541908.19669878</v>
      </c>
      <c r="K874" s="10">
        <v>853317100.07993495</v>
      </c>
      <c r="L874" s="7"/>
    </row>
    <row r="875" spans="1:12">
      <c r="A875" s="2">
        <v>41080</v>
      </c>
      <c r="B875" s="12">
        <v>0.79195221113400471</v>
      </c>
      <c r="C875" s="16">
        <v>6.3511749546614246E-2</v>
      </c>
      <c r="D875" s="16">
        <v>4.0006890654755871E-2</v>
      </c>
      <c r="E875" s="16">
        <v>6.4873825148146547E-2</v>
      </c>
      <c r="F875" s="16">
        <v>3.9655323516478616E-2</v>
      </c>
      <c r="G875" s="21">
        <v>9375487175.4677944</v>
      </c>
      <c r="H875" s="10">
        <v>459370039.49802268</v>
      </c>
      <c r="I875" s="10">
        <v>570709589.77388203</v>
      </c>
      <c r="J875" s="10">
        <v>235541908.19669878</v>
      </c>
      <c r="K875" s="10">
        <v>853317100.07993495</v>
      </c>
      <c r="L875" s="7"/>
    </row>
    <row r="876" spans="1:12">
      <c r="A876" s="2">
        <v>41081</v>
      </c>
      <c r="B876" s="12">
        <v>0.7910053671775239</v>
      </c>
      <c r="C876" s="16">
        <v>6.3602653051967398E-2</v>
      </c>
      <c r="D876" s="16">
        <v>3.9872671230528581E-2</v>
      </c>
      <c r="E876" s="16">
        <v>6.6182157929888644E-2</v>
      </c>
      <c r="F876" s="16">
        <v>3.9337150610091631E-2</v>
      </c>
      <c r="G876" s="21">
        <v>9375487175.4677944</v>
      </c>
      <c r="H876" s="10">
        <v>459370039.49802268</v>
      </c>
      <c r="I876" s="10">
        <v>570709589.77388203</v>
      </c>
      <c r="J876" s="10">
        <v>235541908.19669878</v>
      </c>
      <c r="K876" s="10">
        <v>853317100.07993495</v>
      </c>
      <c r="L876" s="7"/>
    </row>
    <row r="877" spans="1:12">
      <c r="A877" s="2">
        <v>41082</v>
      </c>
      <c r="B877" s="12">
        <v>0.79198233170763599</v>
      </c>
      <c r="C877" s="16">
        <v>6.3231026588260547E-2</v>
      </c>
      <c r="D877" s="16">
        <v>4.0007037117054799E-2</v>
      </c>
      <c r="E877" s="16">
        <v>6.5498970298650608E-2</v>
      </c>
      <c r="F877" s="16">
        <v>3.928063428839821E-2</v>
      </c>
      <c r="G877" s="21">
        <v>9375487175.4677944</v>
      </c>
      <c r="H877" s="10">
        <v>459370039.49802268</v>
      </c>
      <c r="I877" s="10">
        <v>570709589.77388203</v>
      </c>
      <c r="J877" s="10">
        <v>235541908.19669878</v>
      </c>
      <c r="K877" s="10">
        <v>853317100.07993495</v>
      </c>
      <c r="L877" s="7"/>
    </row>
    <row r="878" spans="1:12">
      <c r="A878" s="2">
        <v>41085</v>
      </c>
      <c r="B878" s="12">
        <v>0.78966187937292032</v>
      </c>
      <c r="C878" s="16">
        <v>6.3662749610497726E-2</v>
      </c>
      <c r="D878" s="16">
        <v>4.0016864820119423E-2</v>
      </c>
      <c r="E878" s="16">
        <v>6.6647565651339835E-2</v>
      </c>
      <c r="F878" s="16">
        <v>4.0010940545122872E-2</v>
      </c>
      <c r="G878" s="21">
        <v>9375487175.4677944</v>
      </c>
      <c r="H878" s="10">
        <v>459370039.49802268</v>
      </c>
      <c r="I878" s="10">
        <v>570709589.77388203</v>
      </c>
      <c r="J878" s="10">
        <v>235541908.19669878</v>
      </c>
      <c r="K878" s="10">
        <v>853317100.07993495</v>
      </c>
      <c r="L878" s="7"/>
    </row>
    <row r="879" spans="1:12">
      <c r="A879" s="2">
        <v>41086</v>
      </c>
      <c r="B879" s="12">
        <v>0.79036916881522146</v>
      </c>
      <c r="C879" s="16">
        <v>6.3602222961214802E-2</v>
      </c>
      <c r="D879" s="16">
        <v>4.0233113267837635E-2</v>
      </c>
      <c r="E879" s="16">
        <v>6.6214497909055689E-2</v>
      </c>
      <c r="F879" s="16">
        <v>3.9580997046670292E-2</v>
      </c>
      <c r="G879" s="21">
        <v>9375487175.4677944</v>
      </c>
      <c r="H879" s="10">
        <v>459370039.49802268</v>
      </c>
      <c r="I879" s="10">
        <v>570709589.77388203</v>
      </c>
      <c r="J879" s="10">
        <v>235541908.19669878</v>
      </c>
      <c r="K879" s="10">
        <v>853317100.07993495</v>
      </c>
      <c r="L879" s="7"/>
    </row>
    <row r="880" spans="1:12">
      <c r="A880" s="2">
        <v>41087</v>
      </c>
      <c r="B880" s="12">
        <v>0.79096770523116378</v>
      </c>
      <c r="C880" s="16">
        <v>6.3418291236983351E-2</v>
      </c>
      <c r="D880" s="16">
        <v>4.0399661386563701E-2</v>
      </c>
      <c r="E880" s="16">
        <v>6.5852837266361722E-2</v>
      </c>
      <c r="F880" s="16">
        <v>3.9361504878927374E-2</v>
      </c>
      <c r="G880" s="21">
        <v>9375487175.4677944</v>
      </c>
      <c r="H880" s="10">
        <v>459370039.49802268</v>
      </c>
      <c r="I880" s="10">
        <v>570709589.77388203</v>
      </c>
      <c r="J880" s="10">
        <v>235541908.19669878</v>
      </c>
      <c r="K880" s="10">
        <v>853317100.07993495</v>
      </c>
      <c r="L880" s="7"/>
    </row>
    <row r="881" spans="1:12">
      <c r="A881" s="2">
        <v>41088</v>
      </c>
      <c r="B881" s="12">
        <v>0.78968830078597418</v>
      </c>
      <c r="C881" s="16">
        <v>6.4346207160349445E-2</v>
      </c>
      <c r="D881" s="16">
        <v>4.0615707159655109E-2</v>
      </c>
      <c r="E881" s="16">
        <v>6.6307829842177105E-2</v>
      </c>
      <c r="F881" s="16">
        <v>3.9041955051844067E-2</v>
      </c>
      <c r="G881" s="21">
        <v>9375487175.4677944</v>
      </c>
      <c r="H881" s="10">
        <v>459370039.49802268</v>
      </c>
      <c r="I881" s="10">
        <v>570709589.77388203</v>
      </c>
      <c r="J881" s="10">
        <v>235541908.19669878</v>
      </c>
      <c r="K881" s="10">
        <v>853317100.07993495</v>
      </c>
      <c r="L881" s="7"/>
    </row>
    <row r="882" spans="1:12">
      <c r="A882" s="2">
        <v>41089</v>
      </c>
      <c r="B882" s="12">
        <v>0.79102823663964728</v>
      </c>
      <c r="C882" s="16">
        <v>6.4474193182285366E-2</v>
      </c>
      <c r="D882" s="16">
        <v>4.0860237668327026E-2</v>
      </c>
      <c r="E882" s="16">
        <v>6.448581048677493E-2</v>
      </c>
      <c r="F882" s="16">
        <v>3.9151522022965415E-2</v>
      </c>
      <c r="G882" s="21">
        <v>9375487175.4677944</v>
      </c>
      <c r="H882" s="10">
        <v>459370039.49802268</v>
      </c>
      <c r="I882" s="10">
        <v>570709589.77388203</v>
      </c>
      <c r="J882" s="10">
        <v>235541908.19669878</v>
      </c>
      <c r="K882" s="10">
        <v>853317100.07993495</v>
      </c>
      <c r="L882" s="7"/>
    </row>
    <row r="883" spans="1:12">
      <c r="A883" s="2">
        <v>41092</v>
      </c>
      <c r="B883" s="14">
        <v>0.79261003221791926</v>
      </c>
      <c r="C883" s="15">
        <v>6.4250337376795752E-2</v>
      </c>
      <c r="D883" s="16">
        <v>4.0691300956011797E-2</v>
      </c>
      <c r="E883" s="16">
        <v>6.385739508366621E-2</v>
      </c>
      <c r="F883" s="16">
        <v>3.8590934365606976E-2</v>
      </c>
      <c r="G883" s="21">
        <v>9481823015.8717289</v>
      </c>
      <c r="H883" s="10">
        <v>459370039.49802268</v>
      </c>
      <c r="I883" s="10">
        <v>570709589.77388203</v>
      </c>
      <c r="J883" s="10">
        <v>235541908.19669878</v>
      </c>
      <c r="K883" s="10">
        <v>853317100.07993495</v>
      </c>
      <c r="L883" s="7"/>
    </row>
    <row r="884" spans="1:12">
      <c r="A884" s="2">
        <v>41093</v>
      </c>
      <c r="B884" s="12">
        <v>0.7928541775377197</v>
      </c>
      <c r="C884" s="16">
        <v>6.4246370646336537E-2</v>
      </c>
      <c r="D884" s="16">
        <v>4.0624480858704272E-2</v>
      </c>
      <c r="E884" s="16">
        <v>6.3320887355021963E-2</v>
      </c>
      <c r="F884" s="16">
        <v>3.8954083602217561E-2</v>
      </c>
      <c r="G884" s="21">
        <v>9481823015.8717289</v>
      </c>
      <c r="H884" s="10">
        <v>459370039.49802268</v>
      </c>
      <c r="I884" s="10">
        <v>570709589.77388203</v>
      </c>
      <c r="J884" s="10">
        <v>235541908.19669878</v>
      </c>
      <c r="K884" s="10">
        <v>853317100.07993495</v>
      </c>
      <c r="L884" s="7"/>
    </row>
    <row r="885" spans="1:12">
      <c r="A885" s="2">
        <v>41095</v>
      </c>
      <c r="B885" s="12">
        <v>0.79342773538274636</v>
      </c>
      <c r="C885" s="16">
        <v>6.3987258005302292E-2</v>
      </c>
      <c r="D885" s="16">
        <v>4.0340587758042994E-2</v>
      </c>
      <c r="E885" s="16">
        <v>6.3626922298366223E-2</v>
      </c>
      <c r="F885" s="16">
        <v>3.8617496555542259E-2</v>
      </c>
      <c r="G885" s="21">
        <v>9481823015.8717289</v>
      </c>
      <c r="H885" s="10">
        <v>459370039.49802268</v>
      </c>
      <c r="I885" s="10">
        <v>570709589.77388203</v>
      </c>
      <c r="J885" s="10">
        <v>235541908.19669878</v>
      </c>
      <c r="K885" s="10">
        <v>853317100.07993495</v>
      </c>
      <c r="L885" s="7"/>
    </row>
    <row r="886" spans="1:12">
      <c r="A886" s="2">
        <v>41096</v>
      </c>
      <c r="B886" s="12">
        <v>0.79213434788465564</v>
      </c>
      <c r="C886" s="16">
        <v>6.464236176461699E-2</v>
      </c>
      <c r="D886" s="16">
        <v>4.0479321373826926E-2</v>
      </c>
      <c r="E886" s="16">
        <v>6.4348175803194768E-2</v>
      </c>
      <c r="F886" s="16">
        <v>3.8395793173705811E-2</v>
      </c>
      <c r="G886" s="21">
        <v>9481823015.8717289</v>
      </c>
      <c r="H886" s="10">
        <v>459370039.49802268</v>
      </c>
      <c r="I886" s="10">
        <v>570709589.77388203</v>
      </c>
      <c r="J886" s="10">
        <v>235541908.19669878</v>
      </c>
      <c r="K886" s="10">
        <v>853317100.07993495</v>
      </c>
      <c r="L886" s="7"/>
    </row>
    <row r="887" spans="1:12">
      <c r="A887" s="2">
        <v>41099</v>
      </c>
      <c r="B887" s="12">
        <v>0.7911096845241723</v>
      </c>
      <c r="C887" s="16">
        <v>6.4924235424596285E-2</v>
      </c>
      <c r="D887" s="16">
        <v>4.0579838114404077E-2</v>
      </c>
      <c r="E887" s="16">
        <v>6.4738799101328501E-2</v>
      </c>
      <c r="F887" s="16">
        <v>3.8647442835498737E-2</v>
      </c>
      <c r="G887" s="21">
        <v>9481823015.8717289</v>
      </c>
      <c r="H887" s="10">
        <v>459370039.49802268</v>
      </c>
      <c r="I887" s="10">
        <v>570709589.77388203</v>
      </c>
      <c r="J887" s="10">
        <v>235541908.19669878</v>
      </c>
      <c r="K887" s="10">
        <v>853317100.07993495</v>
      </c>
      <c r="L887" s="7"/>
    </row>
    <row r="888" spans="1:12">
      <c r="A888" s="2">
        <v>41100</v>
      </c>
      <c r="B888" s="12">
        <v>0.79131869475486949</v>
      </c>
      <c r="C888" s="16">
        <v>6.4655515717201267E-2</v>
      </c>
      <c r="D888" s="16">
        <v>4.0427019219235909E-2</v>
      </c>
      <c r="E888" s="16">
        <v>6.5197999828758985E-2</v>
      </c>
      <c r="F888" s="16">
        <v>3.8400770479934412E-2</v>
      </c>
      <c r="G888" s="21">
        <v>9481823015.8717289</v>
      </c>
      <c r="H888" s="10">
        <v>459370039.49802268</v>
      </c>
      <c r="I888" s="10">
        <v>570709589.77388203</v>
      </c>
      <c r="J888" s="10">
        <v>235541908.19669878</v>
      </c>
      <c r="K888" s="10">
        <v>853317100.07993495</v>
      </c>
      <c r="L888" s="7"/>
    </row>
    <row r="889" spans="1:12">
      <c r="A889" s="2">
        <v>41101</v>
      </c>
      <c r="B889" s="12">
        <v>0.79071413517754108</v>
      </c>
      <c r="C889" s="16">
        <v>6.4712458199985126E-2</v>
      </c>
      <c r="D889" s="16">
        <v>4.0852469854986459E-2</v>
      </c>
      <c r="E889" s="16">
        <v>6.5126135073952596E-2</v>
      </c>
      <c r="F889" s="16">
        <v>3.8594801693534637E-2</v>
      </c>
      <c r="G889" s="21">
        <v>9481823015.8717289</v>
      </c>
      <c r="H889" s="10">
        <v>459370039.49802268</v>
      </c>
      <c r="I889" s="10">
        <v>570709589.77388203</v>
      </c>
      <c r="J889" s="10">
        <v>235541908.19669878</v>
      </c>
      <c r="K889" s="10">
        <v>853317100.07993495</v>
      </c>
      <c r="L889" s="7"/>
    </row>
    <row r="890" spans="1:12">
      <c r="A890" s="2">
        <v>41102</v>
      </c>
      <c r="B890" s="12">
        <v>0.79069362668710108</v>
      </c>
      <c r="C890" s="16">
        <v>6.4926505161683606E-2</v>
      </c>
      <c r="D890" s="16">
        <v>4.0607842315929843E-2</v>
      </c>
      <c r="E890" s="16">
        <v>6.5292805669060691E-2</v>
      </c>
      <c r="F890" s="16">
        <v>3.8479220166224723E-2</v>
      </c>
      <c r="G890" s="21">
        <v>9481823015.8717289</v>
      </c>
      <c r="H890" s="10">
        <v>459370039.49802268</v>
      </c>
      <c r="I890" s="10">
        <v>570709589.77388203</v>
      </c>
      <c r="J890" s="10">
        <v>235541908.19669878</v>
      </c>
      <c r="K890" s="10">
        <v>853317100.07993495</v>
      </c>
      <c r="L890" s="7"/>
    </row>
    <row r="891" spans="1:12">
      <c r="A891" s="2">
        <v>41103</v>
      </c>
      <c r="B891" s="12">
        <v>0.79114870829455519</v>
      </c>
      <c r="C891" s="16">
        <v>6.5027684819711856E-2</v>
      </c>
      <c r="D891" s="16">
        <v>4.0781689095414839E-2</v>
      </c>
      <c r="E891" s="16">
        <v>6.4547522365496962E-2</v>
      </c>
      <c r="F891" s="16">
        <v>3.8494395424821026E-2</v>
      </c>
      <c r="G891" s="21">
        <v>9481823015.8717289</v>
      </c>
      <c r="H891" s="10">
        <v>459370039.49802268</v>
      </c>
      <c r="I891" s="10">
        <v>570709589.77388203</v>
      </c>
      <c r="J891" s="10">
        <v>235541908.19669878</v>
      </c>
      <c r="K891" s="10">
        <v>853317100.07993495</v>
      </c>
      <c r="L891" s="7"/>
    </row>
    <row r="892" spans="1:12">
      <c r="A892" s="2">
        <v>41106</v>
      </c>
      <c r="B892" s="12">
        <v>0.79079402174949542</v>
      </c>
      <c r="C892" s="16">
        <v>6.5181153943516895E-2</v>
      </c>
      <c r="D892" s="16">
        <v>4.0798456055553559E-2</v>
      </c>
      <c r="E892" s="16">
        <v>6.4716146263075272E-2</v>
      </c>
      <c r="F892" s="16">
        <v>3.8510221988358941E-2</v>
      </c>
      <c r="G892" s="21">
        <v>9481823015.8717289</v>
      </c>
      <c r="H892" s="10">
        <v>459370039.49802268</v>
      </c>
      <c r="I892" s="10">
        <v>570709589.77388203</v>
      </c>
      <c r="J892" s="10">
        <v>235541908.19669878</v>
      </c>
      <c r="K892" s="10">
        <v>853317100.07993495</v>
      </c>
      <c r="L892" s="7"/>
    </row>
    <row r="893" spans="1:12">
      <c r="A893" s="2">
        <v>41107</v>
      </c>
      <c r="B893" s="12">
        <v>0.79092856305611592</v>
      </c>
      <c r="C893" s="16">
        <v>6.5553257875064427E-2</v>
      </c>
      <c r="D893" s="16">
        <v>4.1025557810639289E-2</v>
      </c>
      <c r="E893" s="16">
        <v>6.4303361129657566E-2</v>
      </c>
      <c r="F893" s="16">
        <v>3.8189260128522716E-2</v>
      </c>
      <c r="G893" s="21">
        <v>9481823015.8717289</v>
      </c>
      <c r="H893" s="10">
        <v>459370039.49802268</v>
      </c>
      <c r="I893" s="10">
        <v>570709589.77388203</v>
      </c>
      <c r="J893" s="10">
        <v>235541908.19669878</v>
      </c>
      <c r="K893" s="10">
        <v>853317100.07993495</v>
      </c>
      <c r="L893" s="7"/>
    </row>
    <row r="894" spans="1:12">
      <c r="A894" s="2">
        <v>41108</v>
      </c>
      <c r="B894" s="12">
        <v>0.79195920345765602</v>
      </c>
      <c r="C894" s="16">
        <v>6.4916148740127064E-2</v>
      </c>
      <c r="D894" s="16">
        <v>4.1032607298776932E-2</v>
      </c>
      <c r="E894" s="16">
        <v>6.4122616553135531E-2</v>
      </c>
      <c r="F894" s="16">
        <v>3.7969423950304351E-2</v>
      </c>
      <c r="G894" s="21">
        <v>9481823015.8717289</v>
      </c>
      <c r="H894" s="10">
        <v>459370039.49802268</v>
      </c>
      <c r="I894" s="10">
        <v>570709589.77388203</v>
      </c>
      <c r="J894" s="10">
        <v>235541908.19669878</v>
      </c>
      <c r="K894" s="10">
        <v>853317100.07993495</v>
      </c>
      <c r="L894" s="7"/>
    </row>
    <row r="895" spans="1:12">
      <c r="A895" s="2">
        <v>41109</v>
      </c>
      <c r="B895" s="12">
        <v>0.79298660490326578</v>
      </c>
      <c r="C895" s="16">
        <v>6.4103766739138063E-2</v>
      </c>
      <c r="D895" s="16">
        <v>4.1076889451698684E-2</v>
      </c>
      <c r="E895" s="16">
        <v>6.3893890155010236E-2</v>
      </c>
      <c r="F895" s="16">
        <v>3.7938848750887183E-2</v>
      </c>
      <c r="G895" s="21">
        <v>9481823015.8717289</v>
      </c>
      <c r="H895" s="10">
        <v>459370039.49802268</v>
      </c>
      <c r="I895" s="10">
        <v>570709589.77388203</v>
      </c>
      <c r="J895" s="10">
        <v>235541908.19669878</v>
      </c>
      <c r="K895" s="10">
        <v>853317100.07993495</v>
      </c>
      <c r="L895" s="7"/>
    </row>
    <row r="896" spans="1:12">
      <c r="A896" s="2">
        <v>41110</v>
      </c>
      <c r="B896" s="12">
        <v>0.79155034456505813</v>
      </c>
      <c r="C896" s="16">
        <v>6.4360855698043867E-2</v>
      </c>
      <c r="D896" s="16">
        <v>4.0976792332495744E-2</v>
      </c>
      <c r="E896" s="16">
        <v>6.474452163932215E-2</v>
      </c>
      <c r="F896" s="16">
        <v>3.836748576508011E-2</v>
      </c>
      <c r="G896" s="21">
        <v>9481823015.8717289</v>
      </c>
      <c r="H896" s="10">
        <v>459370039.49802268</v>
      </c>
      <c r="I896" s="10">
        <v>570709589.77388203</v>
      </c>
      <c r="J896" s="10">
        <v>235541908.19669878</v>
      </c>
      <c r="K896" s="10">
        <v>853317100.07993495</v>
      </c>
      <c r="L896" s="7"/>
    </row>
    <row r="897" spans="1:12">
      <c r="A897" s="2">
        <v>41113</v>
      </c>
      <c r="B897" s="12">
        <v>0.79093939748363917</v>
      </c>
      <c r="C897" s="16">
        <v>6.4396719112304421E-2</v>
      </c>
      <c r="D897" s="16">
        <v>4.0757219216454893E-2</v>
      </c>
      <c r="E897" s="16">
        <v>6.5362164110671042E-2</v>
      </c>
      <c r="F897" s="16">
        <v>3.8544500076930222E-2</v>
      </c>
      <c r="G897" s="21">
        <v>9481823015.8717289</v>
      </c>
      <c r="H897" s="10">
        <v>459370039.49802268</v>
      </c>
      <c r="I897" s="10">
        <v>570709589.77388203</v>
      </c>
      <c r="J897" s="10">
        <v>235541908.19669878</v>
      </c>
      <c r="K897" s="10">
        <v>853317100.07993495</v>
      </c>
      <c r="L897" s="7"/>
    </row>
    <row r="898" spans="1:12">
      <c r="A898" s="2">
        <v>41114</v>
      </c>
      <c r="B898" s="12">
        <v>0.7892384425332718</v>
      </c>
      <c r="C898" s="16">
        <v>6.4809740164341434E-2</v>
      </c>
      <c r="D898" s="16">
        <v>4.079892463426979E-2</v>
      </c>
      <c r="E898" s="16">
        <v>6.6129292865923353E-2</v>
      </c>
      <c r="F898" s="16">
        <v>3.902359980219372E-2</v>
      </c>
      <c r="G898" s="21">
        <v>9481823015.8717289</v>
      </c>
      <c r="H898" s="10">
        <v>459370039.49802268</v>
      </c>
      <c r="I898" s="10">
        <v>570709589.77388203</v>
      </c>
      <c r="J898" s="10">
        <v>235541908.19669878</v>
      </c>
      <c r="K898" s="10">
        <v>853317100.07993495</v>
      </c>
      <c r="L898" s="7"/>
    </row>
    <row r="899" spans="1:12">
      <c r="A899" s="2">
        <v>41115</v>
      </c>
      <c r="B899" s="12">
        <v>0.78913272351065422</v>
      </c>
      <c r="C899" s="16">
        <v>6.4507451397181101E-2</v>
      </c>
      <c r="D899" s="16">
        <v>4.1083776167929104E-2</v>
      </c>
      <c r="E899" s="16">
        <v>6.58870686823574E-2</v>
      </c>
      <c r="F899" s="16">
        <v>3.9388980241878264E-2</v>
      </c>
      <c r="G899" s="21">
        <v>9481823015.8717289</v>
      </c>
      <c r="H899" s="10">
        <v>459370039.49802268</v>
      </c>
      <c r="I899" s="10">
        <v>570709589.77388203</v>
      </c>
      <c r="J899" s="10">
        <v>235541908.19669878</v>
      </c>
      <c r="K899" s="10">
        <v>853317100.07993495</v>
      </c>
      <c r="L899" s="7"/>
    </row>
    <row r="900" spans="1:12">
      <c r="A900" s="2">
        <v>41116</v>
      </c>
      <c r="B900" s="12">
        <v>0.79043802451338474</v>
      </c>
      <c r="C900" s="16">
        <v>6.4253161415317478E-2</v>
      </c>
      <c r="D900" s="16">
        <v>4.1298135094381065E-2</v>
      </c>
      <c r="E900" s="16">
        <v>6.4848414861008383E-2</v>
      </c>
      <c r="F900" s="16">
        <v>3.9162264115908195E-2</v>
      </c>
      <c r="G900" s="21">
        <v>9481823015.8717289</v>
      </c>
      <c r="H900" s="10">
        <v>459370039.49802268</v>
      </c>
      <c r="I900" s="10">
        <v>570709589.77388203</v>
      </c>
      <c r="J900" s="10">
        <v>235541908.19669878</v>
      </c>
      <c r="K900" s="10">
        <v>853317100.07993495</v>
      </c>
      <c r="L900" s="7"/>
    </row>
    <row r="901" spans="1:12">
      <c r="A901" s="2">
        <v>41117</v>
      </c>
      <c r="B901" s="12">
        <v>0.79249100745783085</v>
      </c>
      <c r="C901" s="16">
        <v>6.3917732418574735E-2</v>
      </c>
      <c r="D901" s="16">
        <v>4.1343407508852147E-2</v>
      </c>
      <c r="E901" s="16">
        <v>6.3438145182337591E-2</v>
      </c>
      <c r="F901" s="16">
        <v>3.8809707432404528E-2</v>
      </c>
      <c r="G901" s="21">
        <v>9481823015.8717289</v>
      </c>
      <c r="H901" s="10">
        <v>459370039.49802268</v>
      </c>
      <c r="I901" s="10">
        <v>570709589.77388203</v>
      </c>
      <c r="J901" s="10">
        <v>235541908.19669878</v>
      </c>
      <c r="K901" s="10">
        <v>853317100.07993495</v>
      </c>
      <c r="L901" s="7"/>
    </row>
    <row r="902" spans="1:12">
      <c r="A902" s="2">
        <v>41120</v>
      </c>
      <c r="B902" s="12">
        <v>0.79186336010067493</v>
      </c>
      <c r="C902" s="16">
        <v>6.4309692713294356E-2</v>
      </c>
      <c r="D902" s="16">
        <v>4.1273842692220675E-2</v>
      </c>
      <c r="E902" s="16">
        <v>6.373563558031646E-2</v>
      </c>
      <c r="F902" s="16">
        <v>3.8817468913493705E-2</v>
      </c>
      <c r="G902" s="21">
        <v>9481823015.8717289</v>
      </c>
      <c r="H902" s="10">
        <v>459370039.49802268</v>
      </c>
      <c r="I902" s="10">
        <v>570709589.77388203</v>
      </c>
      <c r="J902" s="10">
        <v>235541908.19669878</v>
      </c>
      <c r="K902" s="10">
        <v>853317100.07993495</v>
      </c>
      <c r="L902" s="7"/>
    </row>
    <row r="903" spans="1:12">
      <c r="A903" s="2">
        <v>41121</v>
      </c>
      <c r="B903" s="12">
        <v>0.79142262612140135</v>
      </c>
      <c r="C903" s="16">
        <v>6.4432599722448608E-2</v>
      </c>
      <c r="D903" s="16">
        <v>4.1327596408520149E-2</v>
      </c>
      <c r="E903" s="16">
        <v>6.4064479301121746E-2</v>
      </c>
      <c r="F903" s="16">
        <v>3.8752698446508242E-2</v>
      </c>
      <c r="G903" s="21">
        <v>9481823015.8717289</v>
      </c>
      <c r="H903" s="10">
        <v>459370039.49802268</v>
      </c>
      <c r="I903" s="10">
        <v>570709589.77388203</v>
      </c>
      <c r="J903" s="10">
        <v>235541908.19669878</v>
      </c>
      <c r="K903" s="10">
        <v>853317100.07993495</v>
      </c>
      <c r="L903" s="7"/>
    </row>
    <row r="904" spans="1:12">
      <c r="A904" s="2">
        <v>41122</v>
      </c>
      <c r="B904" s="12">
        <v>0.79214155687250387</v>
      </c>
      <c r="C904" s="16">
        <v>6.4145508691920414E-2</v>
      </c>
      <c r="D904" s="16">
        <v>4.1439671448493018E-2</v>
      </c>
      <c r="E904" s="16">
        <v>6.3852594365910287E-2</v>
      </c>
      <c r="F904" s="16">
        <v>3.8420668621172278E-2</v>
      </c>
      <c r="G904" s="21">
        <v>9481823015.8717289</v>
      </c>
      <c r="H904" s="10">
        <v>459370039.49802268</v>
      </c>
      <c r="I904" s="10">
        <v>570709589.77388203</v>
      </c>
      <c r="J904" s="10">
        <v>235541908.19669878</v>
      </c>
      <c r="K904" s="10">
        <v>853317100.07993495</v>
      </c>
      <c r="L904" s="7"/>
    </row>
    <row r="905" spans="1:12">
      <c r="A905" s="2">
        <v>41123</v>
      </c>
      <c r="B905" s="12">
        <v>0.79052144749918274</v>
      </c>
      <c r="C905" s="16">
        <v>6.4840710171493898E-2</v>
      </c>
      <c r="D905" s="16">
        <v>4.1670538555291153E-2</v>
      </c>
      <c r="E905" s="16">
        <v>6.4514440237503495E-2</v>
      </c>
      <c r="F905" s="16">
        <v>3.84528635365287E-2</v>
      </c>
      <c r="G905" s="21">
        <v>9481823015.8717289</v>
      </c>
      <c r="H905" s="10">
        <v>459370039.49802268</v>
      </c>
      <c r="I905" s="10">
        <v>570709589.77388203</v>
      </c>
      <c r="J905" s="10">
        <v>235541908.19669878</v>
      </c>
      <c r="K905" s="10">
        <v>853317100.07993495</v>
      </c>
      <c r="L905" s="7"/>
    </row>
    <row r="906" spans="1:12">
      <c r="A906" s="2">
        <v>41124</v>
      </c>
      <c r="B906" s="12">
        <v>0.79201152909546646</v>
      </c>
      <c r="C906" s="16">
        <v>6.4382568596455886E-2</v>
      </c>
      <c r="D906" s="16">
        <v>4.214768501973358E-2</v>
      </c>
      <c r="E906" s="16">
        <v>6.3229948061023028E-2</v>
      </c>
      <c r="F906" s="16">
        <v>3.8228269227321199E-2</v>
      </c>
      <c r="G906" s="21">
        <v>9481823015.8717289</v>
      </c>
      <c r="H906" s="10">
        <v>459370039.49802268</v>
      </c>
      <c r="I906" s="10">
        <v>570709589.77388203</v>
      </c>
      <c r="J906" s="10">
        <v>235541908.19669878</v>
      </c>
      <c r="K906" s="10">
        <v>853317100.07993495</v>
      </c>
      <c r="L906" s="7"/>
    </row>
    <row r="907" spans="1:12">
      <c r="A907" s="2">
        <v>41127</v>
      </c>
      <c r="B907" s="12">
        <v>0.79283082383704973</v>
      </c>
      <c r="C907" s="16">
        <v>6.4057364724116495E-2</v>
      </c>
      <c r="D907" s="16">
        <v>4.1849337554425749E-2</v>
      </c>
      <c r="E907" s="16">
        <v>6.3016860107418873E-2</v>
      </c>
      <c r="F907" s="16">
        <v>3.8245613776989082E-2</v>
      </c>
      <c r="G907" s="21">
        <v>9481823015.8717289</v>
      </c>
      <c r="H907" s="10">
        <v>459370039.49802268</v>
      </c>
      <c r="I907" s="10">
        <v>570709589.77388203</v>
      </c>
      <c r="J907" s="10">
        <v>235541908.19669878</v>
      </c>
      <c r="K907" s="10">
        <v>853317100.07993495</v>
      </c>
      <c r="L907" s="7"/>
    </row>
    <row r="908" spans="1:12">
      <c r="A908" s="2">
        <v>41128</v>
      </c>
      <c r="B908" s="12">
        <v>0.79432211572883771</v>
      </c>
      <c r="C908" s="16">
        <v>6.3121210166323369E-2</v>
      </c>
      <c r="D908" s="16">
        <v>4.1890396966054885E-2</v>
      </c>
      <c r="E908" s="16">
        <v>6.2506009146815936E-2</v>
      </c>
      <c r="F908" s="16">
        <v>3.8160267991968172E-2</v>
      </c>
      <c r="G908" s="21">
        <v>9481823015.8717289</v>
      </c>
      <c r="H908" s="10">
        <v>459370039.49802268</v>
      </c>
      <c r="I908" s="10">
        <v>570709589.77388203</v>
      </c>
      <c r="J908" s="10">
        <v>235541908.19669878</v>
      </c>
      <c r="K908" s="10">
        <v>853317100.07993495</v>
      </c>
      <c r="L908" s="7"/>
    </row>
    <row r="909" spans="1:12">
      <c r="A909" s="2">
        <v>41129</v>
      </c>
      <c r="B909" s="12">
        <v>0.79495429588363409</v>
      </c>
      <c r="C909" s="16">
        <v>6.2725024384567354E-2</v>
      </c>
      <c r="D909" s="16">
        <v>4.166496383175531E-2</v>
      </c>
      <c r="E909" s="16">
        <v>6.2451379155473004E-2</v>
      </c>
      <c r="F909" s="16">
        <v>3.8204336744570175E-2</v>
      </c>
      <c r="G909" s="21">
        <v>9481823015.8717289</v>
      </c>
      <c r="H909" s="10">
        <v>459370039.49802268</v>
      </c>
      <c r="I909" s="10">
        <v>570709589.77388203</v>
      </c>
      <c r="J909" s="10">
        <v>235541908.19669878</v>
      </c>
      <c r="K909" s="10">
        <v>853317100.07993495</v>
      </c>
      <c r="L909" s="7"/>
    </row>
    <row r="910" spans="1:12">
      <c r="A910" s="2">
        <v>41130</v>
      </c>
      <c r="B910" s="12">
        <v>0.7953128885581302</v>
      </c>
      <c r="C910" s="16">
        <v>6.2518257821052359E-2</v>
      </c>
      <c r="D910" s="16">
        <v>4.1424186832382186E-2</v>
      </c>
      <c r="E910" s="16">
        <v>6.239840057110968E-2</v>
      </c>
      <c r="F910" s="16">
        <v>3.8346266217325578E-2</v>
      </c>
      <c r="G910" s="21">
        <v>9481823015.8717289</v>
      </c>
      <c r="H910" s="10">
        <v>459370039.49802268</v>
      </c>
      <c r="I910" s="10">
        <v>570709589.77388203</v>
      </c>
      <c r="J910" s="10">
        <v>235541908.19669878</v>
      </c>
      <c r="K910" s="10">
        <v>853317100.07993495</v>
      </c>
      <c r="L910" s="7"/>
    </row>
    <row r="911" spans="1:12">
      <c r="A911" s="2">
        <v>41131</v>
      </c>
      <c r="B911" s="12">
        <v>0.79531212868484558</v>
      </c>
      <c r="C911" s="16">
        <v>6.2482139614601633E-2</v>
      </c>
      <c r="D911" s="16">
        <v>4.1429322062580688E-2</v>
      </c>
      <c r="E911" s="16">
        <v>6.245622497258866E-2</v>
      </c>
      <c r="F911" s="16">
        <v>3.832018466538361E-2</v>
      </c>
      <c r="G911" s="21">
        <v>9481823015.8717289</v>
      </c>
      <c r="H911" s="10">
        <v>459370039.49802268</v>
      </c>
      <c r="I911" s="10">
        <v>570709589.77388203</v>
      </c>
      <c r="J911" s="10">
        <v>235541908.19669878</v>
      </c>
      <c r="K911" s="10">
        <v>853317100.07993495</v>
      </c>
      <c r="L911" s="7"/>
    </row>
    <row r="912" spans="1:12">
      <c r="A912" s="2">
        <v>41134</v>
      </c>
      <c r="B912" s="12">
        <v>0.79527739143220511</v>
      </c>
      <c r="C912" s="16">
        <v>6.2571017543248647E-2</v>
      </c>
      <c r="D912" s="16">
        <v>4.1487615794969561E-2</v>
      </c>
      <c r="E912" s="16">
        <v>6.2552103415102353E-2</v>
      </c>
      <c r="F912" s="16">
        <v>3.81118718144745E-2</v>
      </c>
      <c r="G912" s="21">
        <v>9481823015.8717289</v>
      </c>
      <c r="H912" s="10">
        <v>459370039.49802268</v>
      </c>
      <c r="I912" s="10">
        <v>570709589.77388203</v>
      </c>
      <c r="J912" s="10">
        <v>235541908.19669878</v>
      </c>
      <c r="K912" s="10">
        <v>853317100.07993495</v>
      </c>
      <c r="L912" s="7"/>
    </row>
    <row r="913" spans="1:12">
      <c r="A913" s="2">
        <v>41135</v>
      </c>
      <c r="B913" s="12">
        <v>0.79548525224449529</v>
      </c>
      <c r="C913" s="16">
        <v>6.2558489360878849E-2</v>
      </c>
      <c r="D913" s="16">
        <v>4.1600242976702277E-2</v>
      </c>
      <c r="E913" s="16">
        <v>6.2365420584889995E-2</v>
      </c>
      <c r="F913" s="16">
        <v>3.7990594833033561E-2</v>
      </c>
      <c r="G913" s="21">
        <v>9481823015.8717289</v>
      </c>
      <c r="H913" s="10">
        <v>459370039.49802268</v>
      </c>
      <c r="I913" s="10">
        <v>570709589.77388203</v>
      </c>
      <c r="J913" s="10">
        <v>235541908.19669878</v>
      </c>
      <c r="K913" s="10">
        <v>853317100.07993495</v>
      </c>
      <c r="L913" s="7"/>
    </row>
    <row r="914" spans="1:12">
      <c r="A914" s="2">
        <v>41136</v>
      </c>
      <c r="B914" s="12">
        <v>0.79567565890092207</v>
      </c>
      <c r="C914" s="16">
        <v>6.2754922448024997E-2</v>
      </c>
      <c r="D914" s="16">
        <v>4.1572891362733996E-2</v>
      </c>
      <c r="E914" s="16">
        <v>6.1962966396191053E-2</v>
      </c>
      <c r="F914" s="16">
        <v>3.8033560892128025E-2</v>
      </c>
      <c r="G914" s="21">
        <v>9481823015.8717289</v>
      </c>
      <c r="H914" s="10">
        <v>459370039.49802268</v>
      </c>
      <c r="I914" s="10">
        <v>570709589.77388203</v>
      </c>
      <c r="J914" s="10">
        <v>235541908.19669878</v>
      </c>
      <c r="K914" s="10">
        <v>853317100.07993495</v>
      </c>
      <c r="L914" s="7"/>
    </row>
    <row r="915" spans="1:12">
      <c r="A915" s="2">
        <v>41137</v>
      </c>
      <c r="B915" s="12">
        <v>0.79637948200376119</v>
      </c>
      <c r="C915" s="16">
        <v>6.2780330941115098E-2</v>
      </c>
      <c r="D915" s="16">
        <v>4.1489609402391624E-2</v>
      </c>
      <c r="E915" s="16">
        <v>6.1370932650137301E-2</v>
      </c>
      <c r="F915" s="16">
        <v>3.797964500259491E-2</v>
      </c>
      <c r="G915" s="21">
        <v>9481823015.8717289</v>
      </c>
      <c r="H915" s="10">
        <v>459370039.49802268</v>
      </c>
      <c r="I915" s="10">
        <v>570709589.77388203</v>
      </c>
      <c r="J915" s="10">
        <v>235541908.19669878</v>
      </c>
      <c r="K915" s="10">
        <v>853317100.07993495</v>
      </c>
      <c r="L915" s="7"/>
    </row>
    <row r="916" spans="1:12">
      <c r="A916" s="2">
        <v>41138</v>
      </c>
      <c r="B916" s="12">
        <v>0.79620830953916188</v>
      </c>
      <c r="C916" s="16">
        <v>6.2820528477600127E-2</v>
      </c>
      <c r="D916" s="16">
        <v>4.1439576976772502E-2</v>
      </c>
      <c r="E916" s="16">
        <v>6.1466548713011597E-2</v>
      </c>
      <c r="F916" s="16">
        <v>3.806503629345407E-2</v>
      </c>
      <c r="G916" s="21">
        <v>9481823015.8717289</v>
      </c>
      <c r="H916" s="10">
        <v>459370039.49802268</v>
      </c>
      <c r="I916" s="10">
        <v>570709589.77388203</v>
      </c>
      <c r="J916" s="10">
        <v>235541908.19669878</v>
      </c>
      <c r="K916" s="10">
        <v>853317100.07993495</v>
      </c>
      <c r="L916" s="7"/>
    </row>
    <row r="917" spans="1:12">
      <c r="A917" s="2">
        <v>41141</v>
      </c>
      <c r="B917" s="12">
        <v>0.79651982953890321</v>
      </c>
      <c r="C917" s="16">
        <v>6.2578558926282335E-2</v>
      </c>
      <c r="D917" s="16">
        <v>4.1313218284236709E-2</v>
      </c>
      <c r="E917" s="16">
        <v>6.1440237077559287E-2</v>
      </c>
      <c r="F917" s="16">
        <v>3.8148156173018422E-2</v>
      </c>
      <c r="G917" s="21">
        <v>9481823015.8717289</v>
      </c>
      <c r="H917" s="10">
        <v>459370039.49802268</v>
      </c>
      <c r="I917" s="10">
        <v>570709589.77388203</v>
      </c>
      <c r="J917" s="10">
        <v>235541908.19669878</v>
      </c>
      <c r="K917" s="10">
        <v>853317100.07993495</v>
      </c>
      <c r="L917" s="7"/>
    </row>
    <row r="918" spans="1:12">
      <c r="A918" s="2">
        <v>41142</v>
      </c>
      <c r="B918" s="12">
        <v>0.79571086603523389</v>
      </c>
      <c r="C918" s="16">
        <v>6.2768680465211155E-2</v>
      </c>
      <c r="D918" s="16">
        <v>4.1425943107221821E-2</v>
      </c>
      <c r="E918" s="16">
        <v>6.1548558765194529E-2</v>
      </c>
      <c r="F918" s="16">
        <v>3.8545951627138662E-2</v>
      </c>
      <c r="G918" s="21">
        <v>9481823015.8717289</v>
      </c>
      <c r="H918" s="10">
        <v>459370039.49802268</v>
      </c>
      <c r="I918" s="10">
        <v>570709589.77388203</v>
      </c>
      <c r="J918" s="10">
        <v>235541908.19669878</v>
      </c>
      <c r="K918" s="10">
        <v>853317100.07993495</v>
      </c>
      <c r="L918" s="7"/>
    </row>
    <row r="919" spans="1:12">
      <c r="A919" s="2">
        <v>41143</v>
      </c>
      <c r="B919" s="12">
        <v>0.79537984125448058</v>
      </c>
      <c r="C919" s="16">
        <v>6.2548931297480417E-2</v>
      </c>
      <c r="D919" s="16">
        <v>4.1380356994192305E-2</v>
      </c>
      <c r="E919" s="16">
        <v>6.1846761943516508E-2</v>
      </c>
      <c r="F919" s="16">
        <v>3.8844108510330343E-2</v>
      </c>
      <c r="G919" s="21">
        <v>9481823015.8717289</v>
      </c>
      <c r="H919" s="10">
        <v>459370039.49802268</v>
      </c>
      <c r="I919" s="10">
        <v>570709589.77388203</v>
      </c>
      <c r="J919" s="10">
        <v>235541908.19669878</v>
      </c>
      <c r="K919" s="10">
        <v>853317100.07993495</v>
      </c>
      <c r="L919" s="7"/>
    </row>
    <row r="920" spans="1:12">
      <c r="A920" s="2">
        <v>41144</v>
      </c>
      <c r="B920" s="12">
        <v>0.79432253298095312</v>
      </c>
      <c r="C920" s="16">
        <v>6.2675067145080796E-2</v>
      </c>
      <c r="D920" s="16">
        <v>4.1354002782047074E-2</v>
      </c>
      <c r="E920" s="16">
        <v>6.226881039710392E-2</v>
      </c>
      <c r="F920" s="16">
        <v>3.9379586694814964E-2</v>
      </c>
      <c r="G920" s="21">
        <v>9481823015.8717289</v>
      </c>
      <c r="H920" s="10">
        <v>459370039.49802268</v>
      </c>
      <c r="I920" s="10">
        <v>570709589.77388203</v>
      </c>
      <c r="J920" s="10">
        <v>235541908.19669878</v>
      </c>
      <c r="K920" s="10">
        <v>853317100.07993495</v>
      </c>
      <c r="L920" s="7"/>
    </row>
    <row r="921" spans="1:12">
      <c r="A921" s="2">
        <v>41145</v>
      </c>
      <c r="B921" s="12">
        <v>0.79488712975301645</v>
      </c>
      <c r="C921" s="16">
        <v>6.2632779812326719E-2</v>
      </c>
      <c r="D921" s="16">
        <v>4.124216006637757E-2</v>
      </c>
      <c r="E921" s="16">
        <v>6.1991442102498344E-2</v>
      </c>
      <c r="F921" s="16">
        <v>3.9246488265780907E-2</v>
      </c>
      <c r="G921" s="21">
        <v>9481823015.8717289</v>
      </c>
      <c r="H921" s="10">
        <v>459370039.49802268</v>
      </c>
      <c r="I921" s="10">
        <v>570709589.77388203</v>
      </c>
      <c r="J921" s="10">
        <v>235541908.19669878</v>
      </c>
      <c r="K921" s="10">
        <v>853317100.07993495</v>
      </c>
      <c r="L921" s="7"/>
    </row>
    <row r="922" spans="1:12">
      <c r="A922" s="2">
        <v>41148</v>
      </c>
      <c r="B922" s="12">
        <v>0.79452882478709708</v>
      </c>
      <c r="C922" s="16">
        <v>6.2915257542203479E-2</v>
      </c>
      <c r="D922" s="16">
        <v>4.1175414843180311E-2</v>
      </c>
      <c r="E922" s="16">
        <v>6.2244852075772086E-2</v>
      </c>
      <c r="F922" s="16">
        <v>3.9135650751747131E-2</v>
      </c>
      <c r="G922" s="21">
        <v>9481823015.8717289</v>
      </c>
      <c r="H922" s="10">
        <v>459370039.49802268</v>
      </c>
      <c r="I922" s="10">
        <v>570709589.77388203</v>
      </c>
      <c r="J922" s="10">
        <v>235541908.19669878</v>
      </c>
      <c r="K922" s="10">
        <v>853317100.07993495</v>
      </c>
      <c r="L922" s="7"/>
    </row>
    <row r="923" spans="1:12">
      <c r="A923" s="2">
        <v>41149</v>
      </c>
      <c r="B923" s="12">
        <v>0.79446995908538343</v>
      </c>
      <c r="C923" s="16">
        <v>6.3041004037308571E-2</v>
      </c>
      <c r="D923" s="16">
        <v>4.1136746439438404E-2</v>
      </c>
      <c r="E923" s="16">
        <v>6.2177114436848265E-2</v>
      </c>
      <c r="F923" s="16">
        <v>3.9175176001021043E-2</v>
      </c>
      <c r="G923" s="21">
        <v>9481823015.8717289</v>
      </c>
      <c r="H923" s="10">
        <v>459370039.49802268</v>
      </c>
      <c r="I923" s="10">
        <v>570709589.77388203</v>
      </c>
      <c r="J923" s="10">
        <v>235541908.19669878</v>
      </c>
      <c r="K923" s="10">
        <v>853317100.07993495</v>
      </c>
      <c r="L923" s="7"/>
    </row>
    <row r="924" spans="1:12">
      <c r="A924" s="2">
        <v>41150</v>
      </c>
      <c r="B924" s="12">
        <v>0.79439811222565149</v>
      </c>
      <c r="C924" s="16">
        <v>6.3103660510434909E-2</v>
      </c>
      <c r="D924" s="16">
        <v>4.1296703983863176E-2</v>
      </c>
      <c r="E924" s="16">
        <v>6.2217326798771587E-2</v>
      </c>
      <c r="F924" s="16">
        <v>3.8984196481278821E-2</v>
      </c>
      <c r="G924" s="21">
        <v>9481823015.8717289</v>
      </c>
      <c r="H924" s="10">
        <v>459370039.49802268</v>
      </c>
      <c r="I924" s="10">
        <v>570709589.77388203</v>
      </c>
      <c r="J924" s="10">
        <v>235541908.19669878</v>
      </c>
      <c r="K924" s="10">
        <v>853317100.07993495</v>
      </c>
      <c r="L924" s="7"/>
    </row>
    <row r="925" spans="1:12">
      <c r="A925" s="2">
        <v>41151</v>
      </c>
      <c r="B925" s="12">
        <v>0.79370483754106547</v>
      </c>
      <c r="C925" s="16">
        <v>6.3327760998360585E-2</v>
      </c>
      <c r="D925" s="16">
        <v>4.1086011811090575E-2</v>
      </c>
      <c r="E925" s="16">
        <v>6.2694844141683553E-2</v>
      </c>
      <c r="F925" s="16">
        <v>3.9186545507799771E-2</v>
      </c>
      <c r="G925" s="21">
        <v>9481823015.8717289</v>
      </c>
      <c r="H925" s="10">
        <v>459370039.49802268</v>
      </c>
      <c r="I925" s="10">
        <v>570709589.77388203</v>
      </c>
      <c r="J925" s="10">
        <v>235541908.19669878</v>
      </c>
      <c r="K925" s="10">
        <v>853317100.07993495</v>
      </c>
      <c r="L925" s="7"/>
    </row>
    <row r="926" spans="1:12">
      <c r="A926" s="2">
        <v>41152</v>
      </c>
      <c r="B926" s="12">
        <v>0.79314522240763097</v>
      </c>
      <c r="C926" s="16">
        <v>6.3148322920939332E-2</v>
      </c>
      <c r="D926" s="16">
        <v>4.1160723297317459E-2</v>
      </c>
      <c r="E926" s="16">
        <v>6.2723287729314528E-2</v>
      </c>
      <c r="F926" s="16">
        <v>3.9822443644797659E-2</v>
      </c>
      <c r="G926" s="21">
        <v>9481823015.8717289</v>
      </c>
      <c r="H926" s="10">
        <v>459370039.49802268</v>
      </c>
      <c r="I926" s="10">
        <v>570709589.77388203</v>
      </c>
      <c r="J926" s="10">
        <v>235541908.19669878</v>
      </c>
      <c r="K926" s="10">
        <v>853317100.07993495</v>
      </c>
      <c r="L926" s="7"/>
    </row>
    <row r="927" spans="1:12">
      <c r="A927" s="2">
        <v>41156</v>
      </c>
      <c r="B927" s="12">
        <v>0.79317992057541242</v>
      </c>
      <c r="C927" s="16">
        <v>6.3542970653241757E-2</v>
      </c>
      <c r="D927" s="16">
        <v>4.0883106221517633E-2</v>
      </c>
      <c r="E927" s="16">
        <v>6.2530503354472453E-2</v>
      </c>
      <c r="F927" s="16">
        <v>3.9863499195355742E-2</v>
      </c>
      <c r="G927" s="21">
        <v>9481823015.8717289</v>
      </c>
      <c r="H927" s="10">
        <v>459370039.49802268</v>
      </c>
      <c r="I927" s="10">
        <v>570709589.77388203</v>
      </c>
      <c r="J927" s="10">
        <v>235541908.19669878</v>
      </c>
      <c r="K927" s="10">
        <v>853317100.07993495</v>
      </c>
      <c r="L927" s="7"/>
    </row>
    <row r="928" spans="1:12">
      <c r="A928" s="2">
        <v>41157</v>
      </c>
      <c r="B928" s="12">
        <v>0.79289558372707492</v>
      </c>
      <c r="C928" s="16">
        <v>6.3530033546937384E-2</v>
      </c>
      <c r="D928" s="16">
        <v>4.1065353638888087E-2</v>
      </c>
      <c r="E928" s="16">
        <v>6.2606533325041694E-2</v>
      </c>
      <c r="F928" s="16">
        <v>3.9902495762057864E-2</v>
      </c>
      <c r="G928" s="21">
        <v>9481823015.8717289</v>
      </c>
      <c r="H928" s="10">
        <v>459370039.49802268</v>
      </c>
      <c r="I928" s="10">
        <v>570709589.77388203</v>
      </c>
      <c r="J928" s="10">
        <v>235541908.19669878</v>
      </c>
      <c r="K928" s="10">
        <v>853317100.07993495</v>
      </c>
      <c r="L928" s="7"/>
    </row>
    <row r="929" spans="1:12">
      <c r="A929" s="2">
        <v>41158</v>
      </c>
      <c r="B929" s="12">
        <v>0.7948016327641203</v>
      </c>
      <c r="C929" s="16">
        <v>6.3199367399200568E-2</v>
      </c>
      <c r="D929" s="16">
        <v>4.1205330462448189E-2</v>
      </c>
      <c r="E929" s="16">
        <v>6.1307711491031654E-2</v>
      </c>
      <c r="F929" s="16">
        <v>3.9485957883199384E-2</v>
      </c>
      <c r="G929" s="21">
        <v>9481823015.8717289</v>
      </c>
      <c r="H929" s="10">
        <v>459370039.49802268</v>
      </c>
      <c r="I929" s="10">
        <v>570709589.77388203</v>
      </c>
      <c r="J929" s="10">
        <v>235541908.19669878</v>
      </c>
      <c r="K929" s="10">
        <v>853317100.07993495</v>
      </c>
      <c r="L929" s="7"/>
    </row>
    <row r="930" spans="1:12">
      <c r="A930" s="2">
        <v>41159</v>
      </c>
      <c r="B930" s="12">
        <v>0.79452702593949631</v>
      </c>
      <c r="C930" s="16">
        <v>6.2907061611627249E-2</v>
      </c>
      <c r="D930" s="16">
        <v>4.14181391210292E-2</v>
      </c>
      <c r="E930" s="16">
        <v>6.1049300800480967E-2</v>
      </c>
      <c r="F930" s="16">
        <v>4.0098472527366147E-2</v>
      </c>
      <c r="G930" s="21">
        <v>9481823015.8717289</v>
      </c>
      <c r="H930" s="10">
        <v>459370039.49802268</v>
      </c>
      <c r="I930" s="10">
        <v>570709589.77388203</v>
      </c>
      <c r="J930" s="10">
        <v>235541908.19669878</v>
      </c>
      <c r="K930" s="10">
        <v>853317100.07993495</v>
      </c>
      <c r="L930" s="7"/>
    </row>
    <row r="931" spans="1:12">
      <c r="A931" s="2">
        <v>41162</v>
      </c>
      <c r="B931" s="12">
        <v>0.79480194797969339</v>
      </c>
      <c r="C931" s="16">
        <v>6.2709116521555239E-2</v>
      </c>
      <c r="D931" s="16">
        <v>4.1097970846154595E-2</v>
      </c>
      <c r="E931" s="16">
        <v>6.1365524768136379E-2</v>
      </c>
      <c r="F931" s="16">
        <v>4.0025439884460265E-2</v>
      </c>
      <c r="G931" s="21">
        <v>9481823015.8717289</v>
      </c>
      <c r="H931" s="10">
        <v>459370039.49802268</v>
      </c>
      <c r="I931" s="10">
        <v>570709589.77388203</v>
      </c>
      <c r="J931" s="10">
        <v>235541908.19669878</v>
      </c>
      <c r="K931" s="10">
        <v>853317100.07993495</v>
      </c>
      <c r="L931" s="7"/>
    </row>
    <row r="932" spans="1:12">
      <c r="A932" s="2">
        <v>41163</v>
      </c>
      <c r="B932" s="12">
        <v>0.79486599193313923</v>
      </c>
      <c r="C932" s="16">
        <v>6.2678414019012363E-2</v>
      </c>
      <c r="D932" s="16">
        <v>4.138576890935098E-2</v>
      </c>
      <c r="E932" s="16">
        <v>6.1040225946911914E-2</v>
      </c>
      <c r="F932" s="16">
        <v>4.0029599191585441E-2</v>
      </c>
      <c r="G932" s="21">
        <v>9481823015.8717289</v>
      </c>
      <c r="H932" s="10">
        <v>459370039.49802268</v>
      </c>
      <c r="I932" s="10">
        <v>570709589.77388203</v>
      </c>
      <c r="J932" s="10">
        <v>235541908.19669878</v>
      </c>
      <c r="K932" s="10">
        <v>853317100.07993495</v>
      </c>
      <c r="L932" s="7"/>
    </row>
    <row r="933" spans="1:12">
      <c r="A933" s="2">
        <v>41164</v>
      </c>
      <c r="B933" s="12">
        <v>0.79520570250515465</v>
      </c>
      <c r="C933" s="16">
        <v>6.2681965942069193E-2</v>
      </c>
      <c r="D933" s="16">
        <v>4.1522033268630999E-2</v>
      </c>
      <c r="E933" s="16">
        <v>6.0617689478660586E-2</v>
      </c>
      <c r="F933" s="16">
        <v>3.9972608805484602E-2</v>
      </c>
      <c r="G933" s="21">
        <v>9481823015.8717289</v>
      </c>
      <c r="H933" s="10">
        <v>459370039.49802268</v>
      </c>
      <c r="I933" s="10">
        <v>570709589.77388203</v>
      </c>
      <c r="J933" s="10">
        <v>235541908.19669878</v>
      </c>
      <c r="K933" s="10">
        <v>853317100.07993495</v>
      </c>
      <c r="L933" s="7"/>
    </row>
    <row r="934" spans="1:12">
      <c r="A934" s="2">
        <v>41165</v>
      </c>
      <c r="B934" s="12">
        <v>0.79556178902403563</v>
      </c>
      <c r="C934" s="16">
        <v>6.2564017566026531E-2</v>
      </c>
      <c r="D934" s="16">
        <v>4.1724802324733835E-2</v>
      </c>
      <c r="E934" s="16">
        <v>5.9941947273944689E-2</v>
      </c>
      <c r="F934" s="16">
        <v>4.0207443811259354E-2</v>
      </c>
      <c r="G934" s="21">
        <v>9481823015.8717289</v>
      </c>
      <c r="H934" s="10">
        <v>459370039.49802268</v>
      </c>
      <c r="I934" s="10">
        <v>570709589.77388203</v>
      </c>
      <c r="J934" s="10">
        <v>235541908.19669878</v>
      </c>
      <c r="K934" s="10">
        <v>853317100.07993495</v>
      </c>
      <c r="L934" s="7"/>
    </row>
    <row r="935" spans="1:12">
      <c r="A935" s="2">
        <v>41166</v>
      </c>
      <c r="B935" s="12">
        <v>0.7961588941501071</v>
      </c>
      <c r="C935" s="16">
        <v>6.2724124451842181E-2</v>
      </c>
      <c r="D935" s="16">
        <v>4.17340948986046E-2</v>
      </c>
      <c r="E935" s="16">
        <v>5.9202152882361671E-2</v>
      </c>
      <c r="F935" s="16">
        <v>4.0180733617084276E-2</v>
      </c>
      <c r="G935" s="21">
        <v>9481823015.8717289</v>
      </c>
      <c r="H935" s="10">
        <v>459370039.49802268</v>
      </c>
      <c r="I935" s="10">
        <v>570709589.77388203</v>
      </c>
      <c r="J935" s="10">
        <v>235541908.19669878</v>
      </c>
      <c r="K935" s="10">
        <v>853317100.07993495</v>
      </c>
      <c r="L935" s="7"/>
    </row>
    <row r="936" spans="1:12">
      <c r="A936" s="2">
        <v>41169</v>
      </c>
      <c r="B936" s="12">
        <v>0.79630251043211553</v>
      </c>
      <c r="C936" s="16">
        <v>6.2736790265122105E-2</v>
      </c>
      <c r="D936" s="16">
        <v>4.1472273244505233E-2</v>
      </c>
      <c r="E936" s="16">
        <v>5.9509454899888951E-2</v>
      </c>
      <c r="F936" s="16">
        <v>3.9978971158368147E-2</v>
      </c>
      <c r="G936" s="21">
        <v>9481823015.8717289</v>
      </c>
      <c r="H936" s="10">
        <v>459370039.49802268</v>
      </c>
      <c r="I936" s="10">
        <v>570709589.77388203</v>
      </c>
      <c r="J936" s="10">
        <v>235541908.19669878</v>
      </c>
      <c r="K936" s="10">
        <v>853317100.07993495</v>
      </c>
      <c r="L936" s="7"/>
    </row>
    <row r="937" spans="1:12">
      <c r="A937" s="2">
        <v>41170</v>
      </c>
      <c r="B937" s="12">
        <v>0.7958781801805469</v>
      </c>
      <c r="C937" s="16">
        <v>6.2342070604199218E-2</v>
      </c>
      <c r="D937" s="16">
        <v>4.1491932308905598E-2</v>
      </c>
      <c r="E937" s="16">
        <v>5.9851968450455158E-2</v>
      </c>
      <c r="F937" s="16">
        <v>4.0435848455893174E-2</v>
      </c>
      <c r="G937" s="21">
        <v>9481823015.8717289</v>
      </c>
      <c r="H937" s="10">
        <v>459370039.49802268</v>
      </c>
      <c r="I937" s="10">
        <v>570709589.77388203</v>
      </c>
      <c r="J937" s="10">
        <v>235541908.19669878</v>
      </c>
      <c r="K937" s="10">
        <v>853317100.07993495</v>
      </c>
      <c r="L937" s="7"/>
    </row>
    <row r="938" spans="1:12">
      <c r="A938" s="2">
        <v>41171</v>
      </c>
      <c r="B938" s="12">
        <v>0.79680294077803326</v>
      </c>
      <c r="C938" s="16">
        <v>6.1783560104203487E-2</v>
      </c>
      <c r="D938" s="16">
        <v>4.1372259502672974E-2</v>
      </c>
      <c r="E938" s="16">
        <v>5.9788852134842418E-2</v>
      </c>
      <c r="F938" s="16">
        <v>4.0252387480247884E-2</v>
      </c>
      <c r="G938" s="21">
        <v>9481823015.8717289</v>
      </c>
      <c r="H938" s="10">
        <v>459370039.49802268</v>
      </c>
      <c r="I938" s="10">
        <v>570709589.77388203</v>
      </c>
      <c r="J938" s="10">
        <v>235541908.19669878</v>
      </c>
      <c r="K938" s="10">
        <v>853317100.07993495</v>
      </c>
      <c r="L938" s="7"/>
    </row>
    <row r="939" spans="1:12">
      <c r="A939" s="2">
        <v>41172</v>
      </c>
      <c r="B939" s="12">
        <v>0.7967578065117531</v>
      </c>
      <c r="C939" s="16">
        <v>6.1191949810373396E-2</v>
      </c>
      <c r="D939" s="16">
        <v>4.1467559387623081E-2</v>
      </c>
      <c r="E939" s="16">
        <v>6.0140001204917096E-2</v>
      </c>
      <c r="F939" s="16">
        <v>4.0442683085333164E-2</v>
      </c>
      <c r="G939" s="21">
        <v>9481823015.8717289</v>
      </c>
      <c r="H939" s="10">
        <v>459370039.49802268</v>
      </c>
      <c r="I939" s="10">
        <v>570709589.77388203</v>
      </c>
      <c r="J939" s="10">
        <v>235541908.19669878</v>
      </c>
      <c r="K939" s="10">
        <v>853317100.07993495</v>
      </c>
      <c r="L939" s="7"/>
    </row>
    <row r="940" spans="1:12">
      <c r="A940" s="2">
        <v>41173</v>
      </c>
      <c r="B940" s="12">
        <v>0.79691988744120745</v>
      </c>
      <c r="C940" s="16">
        <v>6.1115163185860369E-2</v>
      </c>
      <c r="D940" s="16">
        <v>4.1277655365082024E-2</v>
      </c>
      <c r="E940" s="16">
        <v>6.0184160295680016E-2</v>
      </c>
      <c r="F940" s="16">
        <v>4.0503133712170021E-2</v>
      </c>
      <c r="G940" s="21">
        <v>9481823015.8717289</v>
      </c>
      <c r="H940" s="10">
        <v>459370039.49802268</v>
      </c>
      <c r="I940" s="10">
        <v>570709589.77388203</v>
      </c>
      <c r="J940" s="10">
        <v>235541908.19669878</v>
      </c>
      <c r="K940" s="10">
        <v>853317100.07993495</v>
      </c>
      <c r="L940" s="7"/>
    </row>
    <row r="941" spans="1:12">
      <c r="A941" s="2">
        <v>41176</v>
      </c>
      <c r="B941" s="12">
        <v>0.79659079976908709</v>
      </c>
      <c r="C941" s="16">
        <v>6.1075957641087364E-2</v>
      </c>
      <c r="D941" s="16">
        <v>4.143628867448608E-2</v>
      </c>
      <c r="E941" s="16">
        <v>6.0504273319175246E-2</v>
      </c>
      <c r="F941" s="16">
        <v>4.0392680596164299E-2</v>
      </c>
      <c r="G941" s="21">
        <v>9481823015.8717289</v>
      </c>
      <c r="H941" s="10">
        <v>459370039.49802268</v>
      </c>
      <c r="I941" s="10">
        <v>570709589.77388203</v>
      </c>
      <c r="J941" s="10">
        <v>235541908.19669878</v>
      </c>
      <c r="K941" s="10">
        <v>853317100.07993495</v>
      </c>
      <c r="L941" s="7"/>
    </row>
    <row r="942" spans="1:12">
      <c r="A942" s="2">
        <v>41177</v>
      </c>
      <c r="B942" s="12">
        <v>0.79612574057309671</v>
      </c>
      <c r="C942" s="16">
        <v>6.06291268195875E-2</v>
      </c>
      <c r="D942" s="16">
        <v>4.1432086456540639E-2</v>
      </c>
      <c r="E942" s="16">
        <v>6.1186777295997315E-2</v>
      </c>
      <c r="F942" s="16">
        <v>4.0626268854777776E-2</v>
      </c>
      <c r="G942" s="21">
        <v>9481823015.8717289</v>
      </c>
      <c r="H942" s="10">
        <v>459370039.49802268</v>
      </c>
      <c r="I942" s="10">
        <v>570709589.77388203</v>
      </c>
      <c r="J942" s="10">
        <v>235541908.19669878</v>
      </c>
      <c r="K942" s="10">
        <v>853317100.07993495</v>
      </c>
      <c r="L942" s="7"/>
    </row>
    <row r="943" spans="1:12">
      <c r="A943" s="2">
        <v>41178</v>
      </c>
      <c r="B943" s="12">
        <v>0.79526941096510717</v>
      </c>
      <c r="C943" s="16">
        <v>6.0831043244112794E-2</v>
      </c>
      <c r="D943" s="16">
        <v>4.1714225548509155E-2</v>
      </c>
      <c r="E943" s="16">
        <v>6.1655306138941816E-2</v>
      </c>
      <c r="F943" s="16">
        <v>4.0530014103328856E-2</v>
      </c>
      <c r="G943" s="21">
        <v>9481823015.8717289</v>
      </c>
      <c r="H943" s="10">
        <v>459370039.49802268</v>
      </c>
      <c r="I943" s="10">
        <v>570709589.77388203</v>
      </c>
      <c r="J943" s="10">
        <v>235541908.19669878</v>
      </c>
      <c r="K943" s="10">
        <v>853317100.07993495</v>
      </c>
      <c r="L943" s="7"/>
    </row>
    <row r="944" spans="1:12">
      <c r="A944" s="2">
        <v>41179</v>
      </c>
      <c r="B944" s="12">
        <v>0.79563178871158957</v>
      </c>
      <c r="C944" s="16">
        <v>6.064099749496403E-2</v>
      </c>
      <c r="D944" s="16">
        <v>4.1815133153819753E-2</v>
      </c>
      <c r="E944" s="16">
        <v>6.1068711709539168E-2</v>
      </c>
      <c r="F944" s="16">
        <v>4.0843368930087498E-2</v>
      </c>
      <c r="G944" s="21">
        <v>9481823015.8717289</v>
      </c>
      <c r="H944" s="10">
        <v>459370039.49802268</v>
      </c>
      <c r="I944" s="10">
        <v>570709589.77388203</v>
      </c>
      <c r="J944" s="10">
        <v>235541908.19669878</v>
      </c>
      <c r="K944" s="10">
        <v>853317100.07993495</v>
      </c>
      <c r="L944" s="7"/>
    </row>
    <row r="945" spans="1:12">
      <c r="A945" s="2">
        <v>41180</v>
      </c>
      <c r="B945" s="12">
        <v>0.79521652900487971</v>
      </c>
      <c r="C945" s="16">
        <v>6.0879474507713957E-2</v>
      </c>
      <c r="D945" s="16">
        <v>4.150488677425157E-2</v>
      </c>
      <c r="E945" s="16">
        <v>6.1403225988708884E-2</v>
      </c>
      <c r="F945" s="16">
        <v>4.0995883724445868E-2</v>
      </c>
      <c r="G945" s="21">
        <v>9481823015.8717289</v>
      </c>
      <c r="H945" s="10">
        <v>459370039.49802268</v>
      </c>
      <c r="I945" s="10">
        <v>570709589.77388203</v>
      </c>
      <c r="J945" s="10">
        <v>235541908.19669878</v>
      </c>
      <c r="K945" s="10">
        <v>853317100.07993495</v>
      </c>
      <c r="L945" s="7"/>
    </row>
    <row r="946" spans="1:12">
      <c r="A946" s="2">
        <v>41183</v>
      </c>
      <c r="B946" s="14">
        <v>0.79577526306074486</v>
      </c>
      <c r="C946" s="16">
        <v>6.0340431692509744E-2</v>
      </c>
      <c r="D946" s="16">
        <v>4.147526519997017E-2</v>
      </c>
      <c r="E946" s="16">
        <v>6.1426304176004143E-2</v>
      </c>
      <c r="F946" s="16">
        <v>4.0982735870771191E-2</v>
      </c>
      <c r="G946" s="21">
        <v>9481823015.8717289</v>
      </c>
      <c r="H946" s="10">
        <v>459370039.49802268</v>
      </c>
      <c r="I946" s="10">
        <v>570709589.77388203</v>
      </c>
      <c r="J946" s="10">
        <v>235541908.19669878</v>
      </c>
      <c r="K946" s="10">
        <v>853317100.07993495</v>
      </c>
      <c r="L946" s="7"/>
    </row>
    <row r="947" spans="1:12">
      <c r="A947" s="2">
        <v>41184</v>
      </c>
      <c r="B947" s="12">
        <v>0.79558780949150187</v>
      </c>
      <c r="C947" s="16">
        <v>6.0701977708898444E-2</v>
      </c>
      <c r="D947" s="16">
        <v>4.15040034405917E-2</v>
      </c>
      <c r="E947" s="16">
        <v>6.1288815667355112E-2</v>
      </c>
      <c r="F947" s="16">
        <v>4.0917393691652905E-2</v>
      </c>
      <c r="G947" s="21">
        <v>9481823015.8717289</v>
      </c>
      <c r="H947" s="10">
        <v>459370039.49802268</v>
      </c>
      <c r="I947" s="10">
        <v>570709589.77388203</v>
      </c>
      <c r="J947" s="10">
        <v>235541908.19669878</v>
      </c>
      <c r="K947" s="10">
        <v>853317100.07993495</v>
      </c>
      <c r="L947" s="7"/>
    </row>
    <row r="948" spans="1:12">
      <c r="A948" s="2">
        <v>41185</v>
      </c>
      <c r="B948" s="12">
        <v>0.79554744398925248</v>
      </c>
      <c r="C948" s="16">
        <v>6.0754264480868465E-2</v>
      </c>
      <c r="D948" s="16">
        <v>4.1498942380282719E-2</v>
      </c>
      <c r="E948" s="16">
        <v>6.128120211137858E-2</v>
      </c>
      <c r="F948" s="16">
        <v>4.0918147038217986E-2</v>
      </c>
      <c r="G948" s="21">
        <v>9481823015.8717289</v>
      </c>
      <c r="H948" s="10">
        <v>459370039.49802268</v>
      </c>
      <c r="I948" s="10">
        <v>570709589.77388203</v>
      </c>
      <c r="J948" s="10">
        <v>235541908.19669878</v>
      </c>
      <c r="K948" s="10">
        <v>853317100.07993495</v>
      </c>
      <c r="L948" s="7"/>
    </row>
    <row r="949" spans="1:12">
      <c r="A949" s="2">
        <v>41186</v>
      </c>
      <c r="B949" s="12">
        <v>0.79640512810149799</v>
      </c>
      <c r="C949" s="16">
        <v>6.035845268363934E-2</v>
      </c>
      <c r="D949" s="16">
        <v>4.1607503222048044E-2</v>
      </c>
      <c r="E949" s="16">
        <v>6.065946553153112E-2</v>
      </c>
      <c r="F949" s="16">
        <v>4.0969450461283523E-2</v>
      </c>
      <c r="G949" s="21">
        <v>9481823015.8717289</v>
      </c>
      <c r="H949" s="10">
        <v>459370039.49802268</v>
      </c>
      <c r="I949" s="10">
        <v>570709589.77388203</v>
      </c>
      <c r="J949" s="10">
        <v>235541908.19669878</v>
      </c>
      <c r="K949" s="10">
        <v>853317100.07993495</v>
      </c>
      <c r="L949" s="7"/>
    </row>
    <row r="950" spans="1:12">
      <c r="A950" s="2">
        <v>41187</v>
      </c>
      <c r="B950" s="12">
        <v>0.79651495255801297</v>
      </c>
      <c r="C950" s="16">
        <v>6.0538902514810096E-2</v>
      </c>
      <c r="D950" s="16">
        <v>4.1649222412961588E-2</v>
      </c>
      <c r="E950" s="16">
        <v>6.049075646161204E-2</v>
      </c>
      <c r="F950" s="16">
        <v>4.0806166052603142E-2</v>
      </c>
      <c r="G950" s="21">
        <v>9481823015.8717289</v>
      </c>
      <c r="H950" s="10">
        <v>459370039.49802268</v>
      </c>
      <c r="I950" s="10">
        <v>570709589.77388203</v>
      </c>
      <c r="J950" s="10">
        <v>235541908.19669878</v>
      </c>
      <c r="K950" s="10">
        <v>853317100.07993495</v>
      </c>
      <c r="L950" s="7"/>
    </row>
    <row r="951" spans="1:12">
      <c r="A951" s="2">
        <v>41190</v>
      </c>
      <c r="B951" s="12">
        <v>0.79653288081086082</v>
      </c>
      <c r="C951" s="16">
        <v>6.0475538104282113E-2</v>
      </c>
      <c r="D951" s="16">
        <v>4.1527293074601138E-2</v>
      </c>
      <c r="E951" s="16">
        <v>6.0754433077086771E-2</v>
      </c>
      <c r="F951" s="16">
        <v>4.0709854933169261E-2</v>
      </c>
      <c r="G951" s="21">
        <v>9481823015.8717289</v>
      </c>
      <c r="H951" s="10">
        <v>459370039.49802268</v>
      </c>
      <c r="I951" s="10">
        <v>570709589.77388203</v>
      </c>
      <c r="J951" s="10">
        <v>235541908.19669878</v>
      </c>
      <c r="K951" s="10">
        <v>853317100.07993495</v>
      </c>
      <c r="L951" s="7"/>
    </row>
    <row r="952" spans="1:12">
      <c r="A952" s="2">
        <v>41191</v>
      </c>
      <c r="B952" s="12">
        <v>0.79569232083892949</v>
      </c>
      <c r="C952" s="16">
        <v>6.0763749426612036E-2</v>
      </c>
      <c r="D952" s="16">
        <v>4.1604586736891561E-2</v>
      </c>
      <c r="E952" s="16">
        <v>6.1145301088126096E-2</v>
      </c>
      <c r="F952" s="16">
        <v>4.0794041909440755E-2</v>
      </c>
      <c r="G952" s="21">
        <v>9481823015.8717289</v>
      </c>
      <c r="H952" s="10">
        <v>459370039.49802268</v>
      </c>
      <c r="I952" s="10">
        <v>570709589.77388203</v>
      </c>
      <c r="J952" s="10">
        <v>235541908.19669878</v>
      </c>
      <c r="K952" s="10">
        <v>853317100.07993495</v>
      </c>
      <c r="L952" s="7"/>
    </row>
    <row r="953" spans="1:12">
      <c r="A953" s="2">
        <v>41192</v>
      </c>
      <c r="B953" s="12">
        <v>0.79471430841919688</v>
      </c>
      <c r="C953" s="16">
        <v>6.1199807285565698E-2</v>
      </c>
      <c r="D953" s="16">
        <v>4.1725065095964922E-2</v>
      </c>
      <c r="E953" s="16">
        <v>6.1485913511117506E-2</v>
      </c>
      <c r="F953" s="16">
        <v>4.087490568815496E-2</v>
      </c>
      <c r="G953" s="21">
        <v>9481823015.8717289</v>
      </c>
      <c r="H953" s="10">
        <v>459370039.49802268</v>
      </c>
      <c r="I953" s="10">
        <v>570709589.77388203</v>
      </c>
      <c r="J953" s="10">
        <v>235541908.19669878</v>
      </c>
      <c r="K953" s="10">
        <v>853317100.07993495</v>
      </c>
      <c r="L953" s="7"/>
    </row>
    <row r="954" spans="1:12">
      <c r="A954" s="2">
        <v>41193</v>
      </c>
      <c r="B954" s="12">
        <v>0.79492626052508975</v>
      </c>
      <c r="C954" s="16">
        <v>6.0968549901868799E-2</v>
      </c>
      <c r="D954" s="16">
        <v>4.1853406070461972E-2</v>
      </c>
      <c r="E954" s="16">
        <v>6.135744546624599E-2</v>
      </c>
      <c r="F954" s="16">
        <v>4.0894338036333328E-2</v>
      </c>
      <c r="G954" s="21">
        <v>9481823015.8717289</v>
      </c>
      <c r="H954" s="10">
        <v>459370039.49802268</v>
      </c>
      <c r="I954" s="10">
        <v>570709589.77388203</v>
      </c>
      <c r="J954" s="10">
        <v>235541908.19669878</v>
      </c>
      <c r="K954" s="10">
        <v>853317100.07993495</v>
      </c>
      <c r="L954" s="7"/>
    </row>
    <row r="955" spans="1:12">
      <c r="A955" s="2">
        <v>41194</v>
      </c>
      <c r="B955" s="12">
        <v>0.79462760242610819</v>
      </c>
      <c r="C955" s="16">
        <v>6.0979878446984409E-2</v>
      </c>
      <c r="D955" s="16">
        <v>4.2062948348151372E-2</v>
      </c>
      <c r="E955" s="16">
        <v>6.1592446834808245E-2</v>
      </c>
      <c r="F955" s="16">
        <v>4.0737123943947864E-2</v>
      </c>
      <c r="G955" s="21">
        <v>9481823015.8717289</v>
      </c>
      <c r="H955" s="10">
        <v>459370039.49802268</v>
      </c>
      <c r="I955" s="10">
        <v>570709589.77388203</v>
      </c>
      <c r="J955" s="10">
        <v>235541908.19669878</v>
      </c>
      <c r="K955" s="10">
        <v>853317100.07993495</v>
      </c>
      <c r="L955" s="7"/>
    </row>
    <row r="956" spans="1:12">
      <c r="A956" s="2">
        <v>41197</v>
      </c>
      <c r="B956" s="12">
        <v>0.79548019321507102</v>
      </c>
      <c r="C956" s="16">
        <v>6.0998754741909848E-2</v>
      </c>
      <c r="D956" s="16">
        <v>4.2220798889360291E-2</v>
      </c>
      <c r="E956" s="16">
        <v>6.122217658982345E-2</v>
      </c>
      <c r="F956" s="16">
        <v>4.0078076563835482E-2</v>
      </c>
      <c r="G956" s="21">
        <v>9481823015.8717289</v>
      </c>
      <c r="H956" s="10">
        <v>459370039.49802268</v>
      </c>
      <c r="I956" s="10">
        <v>570709589.77388203</v>
      </c>
      <c r="J956" s="10">
        <v>235541908.19669878</v>
      </c>
      <c r="K956" s="10">
        <v>853317100.07993495</v>
      </c>
      <c r="L956" s="7"/>
    </row>
    <row r="957" spans="1:12">
      <c r="A957" s="2">
        <v>41198</v>
      </c>
      <c r="B957" s="12">
        <v>0.79646379154226743</v>
      </c>
      <c r="C957" s="16">
        <v>6.0852268636889258E-2</v>
      </c>
      <c r="D957" s="16">
        <v>4.2270847212329939E-2</v>
      </c>
      <c r="E957" s="16">
        <v>6.0416552434405593E-2</v>
      </c>
      <c r="F957" s="16">
        <v>3.9996540174107684E-2</v>
      </c>
      <c r="G957" s="21">
        <v>9481823015.8717289</v>
      </c>
      <c r="H957" s="10">
        <v>459370039.49802268</v>
      </c>
      <c r="I957" s="10">
        <v>570709589.77388203</v>
      </c>
      <c r="J957" s="10">
        <v>235541908.19669878</v>
      </c>
      <c r="K957" s="10">
        <v>853317100.07993495</v>
      </c>
      <c r="L957" s="7"/>
    </row>
    <row r="958" spans="1:12">
      <c r="A958" s="2">
        <v>41199</v>
      </c>
      <c r="B958" s="12">
        <v>0.7973075109029647</v>
      </c>
      <c r="C958" s="16">
        <v>6.0472319466270075E-2</v>
      </c>
      <c r="D958" s="16">
        <v>4.2539747632311449E-2</v>
      </c>
      <c r="E958" s="16">
        <v>5.9824249160815274E-2</v>
      </c>
      <c r="F958" s="16">
        <v>3.9856172837638565E-2</v>
      </c>
      <c r="G958" s="21">
        <v>9481823015.8717289</v>
      </c>
      <c r="H958" s="10">
        <v>459370039.49802268</v>
      </c>
      <c r="I958" s="10">
        <v>570709589.77388203</v>
      </c>
      <c r="J958" s="10">
        <v>235541908.19669878</v>
      </c>
      <c r="K958" s="10">
        <v>853317100.07993495</v>
      </c>
      <c r="L958" s="7"/>
    </row>
    <row r="959" spans="1:12">
      <c r="A959" s="2">
        <v>41200</v>
      </c>
      <c r="B959" s="12">
        <v>0.79694942907869304</v>
      </c>
      <c r="C959" s="16">
        <v>6.1179203949081995E-2</v>
      </c>
      <c r="D959" s="16">
        <v>4.2318646539164631E-2</v>
      </c>
      <c r="E959" s="16">
        <v>5.9803592963578227E-2</v>
      </c>
      <c r="F959" s="16">
        <v>3.9749127469482191E-2</v>
      </c>
      <c r="G959" s="21">
        <v>9481823015.8717289</v>
      </c>
      <c r="H959" s="10">
        <v>459370039.49802268</v>
      </c>
      <c r="I959" s="10">
        <v>570709589.77388203</v>
      </c>
      <c r="J959" s="10">
        <v>235541908.19669878</v>
      </c>
      <c r="K959" s="10">
        <v>853317100.07993495</v>
      </c>
      <c r="L959" s="7"/>
    </row>
    <row r="960" spans="1:12">
      <c r="A960" s="2">
        <v>41201</v>
      </c>
      <c r="B960" s="12">
        <v>0.7957206006062052</v>
      </c>
      <c r="C960" s="16">
        <v>6.1368816049728665E-2</v>
      </c>
      <c r="D960" s="16">
        <v>4.2383382421768569E-2</v>
      </c>
      <c r="E960" s="16">
        <v>6.0747254316623707E-2</v>
      </c>
      <c r="F960" s="16">
        <v>3.9779946605673723E-2</v>
      </c>
      <c r="G960" s="21">
        <v>9481823015.8717289</v>
      </c>
      <c r="H960" s="10">
        <v>459370039.49802268</v>
      </c>
      <c r="I960" s="10">
        <v>570709589.77388203</v>
      </c>
      <c r="J960" s="10">
        <v>235541908.19669878</v>
      </c>
      <c r="K960" s="10">
        <v>853317100.07993495</v>
      </c>
      <c r="L960" s="7"/>
    </row>
    <row r="961" spans="1:12">
      <c r="A961" s="2">
        <v>41204</v>
      </c>
      <c r="B961" s="12">
        <v>0.79599498722179585</v>
      </c>
      <c r="C961" s="16">
        <v>6.0997746142233786E-2</v>
      </c>
      <c r="D961" s="16">
        <v>4.2667509500895456E-2</v>
      </c>
      <c r="E961" s="16">
        <v>6.0481763159854825E-2</v>
      </c>
      <c r="F961" s="16">
        <v>3.985799397521992E-2</v>
      </c>
      <c r="G961" s="21">
        <v>9481823015.8717289</v>
      </c>
      <c r="H961" s="10">
        <v>459370039.49802268</v>
      </c>
      <c r="I961" s="10">
        <v>570709589.77388203</v>
      </c>
      <c r="J961" s="10">
        <v>235541908.19669878</v>
      </c>
      <c r="K961" s="10">
        <v>853317100.07993495</v>
      </c>
      <c r="L961" s="7"/>
    </row>
    <row r="962" spans="1:12">
      <c r="A962" s="2">
        <v>41205</v>
      </c>
      <c r="B962" s="12">
        <v>0.7950661667574318</v>
      </c>
      <c r="C962" s="16">
        <v>6.1040753003754222E-2</v>
      </c>
      <c r="D962" s="16">
        <v>4.2643282448570172E-2</v>
      </c>
      <c r="E962" s="16">
        <v>6.1435003760810389E-2</v>
      </c>
      <c r="F962" s="16">
        <v>3.9814794029433338E-2</v>
      </c>
      <c r="G962" s="21">
        <v>9481823015.8717289</v>
      </c>
      <c r="H962" s="10">
        <v>459370039.49802268</v>
      </c>
      <c r="I962" s="10">
        <v>570709589.77388203</v>
      </c>
      <c r="J962" s="10">
        <v>235541908.19669878</v>
      </c>
      <c r="K962" s="10">
        <v>853317100.07993495</v>
      </c>
      <c r="L962" s="7"/>
    </row>
    <row r="963" spans="1:12">
      <c r="A963" s="2">
        <v>41206</v>
      </c>
      <c r="B963" s="12">
        <v>0.794891487508397</v>
      </c>
      <c r="C963" s="16">
        <v>6.1097866054440647E-2</v>
      </c>
      <c r="D963" s="16">
        <v>4.288730892863301E-2</v>
      </c>
      <c r="E963" s="16">
        <v>6.1408370398689578E-2</v>
      </c>
      <c r="F963" s="16">
        <v>3.9714967109839704E-2</v>
      </c>
      <c r="G963" s="21">
        <v>9481823015.8717289</v>
      </c>
      <c r="H963" s="10">
        <v>459370039.49802268</v>
      </c>
      <c r="I963" s="10">
        <v>570709589.77388203</v>
      </c>
      <c r="J963" s="10">
        <v>235541908.19669878</v>
      </c>
      <c r="K963" s="10">
        <v>853317100.07993495</v>
      </c>
      <c r="L963" s="7"/>
    </row>
    <row r="964" spans="1:12">
      <c r="A964" s="2">
        <v>41207</v>
      </c>
      <c r="B964" s="12">
        <v>0.79501012102989166</v>
      </c>
      <c r="C964" s="16">
        <v>6.0818962137671011E-2</v>
      </c>
      <c r="D964" s="16">
        <v>4.3163145584132756E-2</v>
      </c>
      <c r="E964" s="16">
        <v>6.1076014351177037E-2</v>
      </c>
      <c r="F964" s="16">
        <v>3.9931756897127586E-2</v>
      </c>
      <c r="G964" s="21">
        <v>9481823015.8717289</v>
      </c>
      <c r="H964" s="10">
        <v>459370039.49802268</v>
      </c>
      <c r="I964" s="10">
        <v>570709589.77388203</v>
      </c>
      <c r="J964" s="10">
        <v>235541908.19669878</v>
      </c>
      <c r="K964" s="10">
        <v>853317100.07993495</v>
      </c>
      <c r="L964" s="7"/>
    </row>
    <row r="965" spans="1:12">
      <c r="A965" s="2">
        <v>41208</v>
      </c>
      <c r="B965" s="12">
        <v>0.795183631270863</v>
      </c>
      <c r="C965" s="16">
        <v>6.0286012177744104E-2</v>
      </c>
      <c r="D965" s="16">
        <v>4.3139345964644728E-2</v>
      </c>
      <c r="E965" s="16">
        <v>6.146152339218313E-2</v>
      </c>
      <c r="F965" s="16">
        <v>3.9929487194565134E-2</v>
      </c>
      <c r="G965" s="21">
        <v>9481823015.8717289</v>
      </c>
      <c r="H965" s="10">
        <v>459370039.49802268</v>
      </c>
      <c r="I965" s="10">
        <v>570709589.77388203</v>
      </c>
      <c r="J965" s="10">
        <v>235541908.19669878</v>
      </c>
      <c r="K965" s="10">
        <v>853317100.07993495</v>
      </c>
      <c r="L965" s="7"/>
    </row>
    <row r="966" spans="1:12">
      <c r="A966" s="2">
        <v>41213</v>
      </c>
      <c r="B966" s="12">
        <v>0.7944439559597104</v>
      </c>
      <c r="C966" s="16">
        <v>6.0681945902692956E-2</v>
      </c>
      <c r="D966" s="16">
        <v>4.3334238137592358E-2</v>
      </c>
      <c r="E966" s="16">
        <v>6.1520288339560768E-2</v>
      </c>
      <c r="F966" s="16">
        <v>4.0019571660443419E-2</v>
      </c>
      <c r="G966" s="21">
        <v>9481823015.8717289</v>
      </c>
      <c r="H966" s="10">
        <v>459370039.49802268</v>
      </c>
      <c r="I966" s="10">
        <v>570709589.77388203</v>
      </c>
      <c r="J966" s="10">
        <v>235541908.19669878</v>
      </c>
      <c r="K966" s="10">
        <v>853317100.07993495</v>
      </c>
      <c r="L966" s="7"/>
    </row>
    <row r="967" spans="1:12">
      <c r="A967" s="2">
        <v>41214</v>
      </c>
      <c r="B967" s="12">
        <v>0.79569398877282027</v>
      </c>
      <c r="C967" s="16">
        <v>6.0472008293122194E-2</v>
      </c>
      <c r="D967" s="16">
        <v>4.3441542457467348E-2</v>
      </c>
      <c r="E967" s="16">
        <v>6.089190322968193E-2</v>
      </c>
      <c r="F967" s="16">
        <v>3.9500557246908118E-2</v>
      </c>
      <c r="G967" s="21">
        <v>9481823015.8717289</v>
      </c>
      <c r="H967" s="10">
        <v>459370039.49802268</v>
      </c>
      <c r="I967" s="10">
        <v>570709589.77388203</v>
      </c>
      <c r="J967" s="10">
        <v>235541908.19669878</v>
      </c>
      <c r="K967" s="10">
        <v>853317100.07993495</v>
      </c>
      <c r="L967" s="7"/>
    </row>
    <row r="968" spans="1:12">
      <c r="A968" s="2">
        <v>41215</v>
      </c>
      <c r="B968" s="12">
        <v>0.7950031314152044</v>
      </c>
      <c r="C968" s="16">
        <v>6.1338381864543857E-2</v>
      </c>
      <c r="D968" s="16">
        <v>4.3283983110046192E-2</v>
      </c>
      <c r="E968" s="16">
        <v>6.1407781424862432E-2</v>
      </c>
      <c r="F968" s="16">
        <v>3.8966722185343146E-2</v>
      </c>
      <c r="G968" s="21">
        <v>9481823015.8717289</v>
      </c>
      <c r="H968" s="10">
        <v>459370039.49802268</v>
      </c>
      <c r="I968" s="10">
        <v>570709589.77388203</v>
      </c>
      <c r="J968" s="10">
        <v>235541908.19669878</v>
      </c>
      <c r="K968" s="10">
        <v>853317100.07993495</v>
      </c>
      <c r="L968" s="7"/>
    </row>
    <row r="969" spans="1:12">
      <c r="A969" s="2">
        <v>41218</v>
      </c>
      <c r="B969" s="12">
        <v>0.79530576642936612</v>
      </c>
      <c r="C969" s="16">
        <v>6.0889717345462377E-2</v>
      </c>
      <c r="D969" s="16">
        <v>4.3210523712020624E-2</v>
      </c>
      <c r="E969" s="16">
        <v>6.1512092285283523E-2</v>
      </c>
      <c r="F969" s="16">
        <v>3.9081900227867457E-2</v>
      </c>
      <c r="G969" s="21">
        <v>9481823015.8717289</v>
      </c>
      <c r="H969" s="10">
        <v>459370039.49802268</v>
      </c>
      <c r="I969" s="10">
        <v>570709589.77388203</v>
      </c>
      <c r="J969" s="10">
        <v>235541908.19669878</v>
      </c>
      <c r="K969" s="10">
        <v>853317100.07993495</v>
      </c>
      <c r="L969" s="7"/>
    </row>
    <row r="970" spans="1:12">
      <c r="A970" s="2">
        <v>41219</v>
      </c>
      <c r="B970" s="12">
        <v>0.7956034524519674</v>
      </c>
      <c r="C970" s="16">
        <v>6.0726848240300349E-2</v>
      </c>
      <c r="D970" s="16">
        <v>4.3320575466291221E-2</v>
      </c>
      <c r="E970" s="16">
        <v>6.0805702607610083E-2</v>
      </c>
      <c r="F970" s="16">
        <v>3.9543421233830943E-2</v>
      </c>
      <c r="G970" s="21">
        <v>9481823015.8717289</v>
      </c>
      <c r="H970" s="10">
        <v>459370039.49802268</v>
      </c>
      <c r="I970" s="10">
        <v>570709589.77388203</v>
      </c>
      <c r="J970" s="10">
        <v>235541908.19669878</v>
      </c>
      <c r="K970" s="10">
        <v>853317100.07993495</v>
      </c>
      <c r="L970" s="7"/>
    </row>
    <row r="971" spans="1:12">
      <c r="A971" s="2">
        <v>41220</v>
      </c>
      <c r="B971" s="12">
        <v>0.793053516241499</v>
      </c>
      <c r="C971" s="16">
        <v>6.1295857869731352E-2</v>
      </c>
      <c r="D971" s="16">
        <v>4.3366419180850151E-2</v>
      </c>
      <c r="E971" s="16">
        <v>6.2167304190395657E-2</v>
      </c>
      <c r="F971" s="16">
        <v>4.0116902517523791E-2</v>
      </c>
      <c r="G971" s="21">
        <v>9481823015.8717289</v>
      </c>
      <c r="H971" s="10">
        <v>459370039.49802268</v>
      </c>
      <c r="I971" s="10">
        <v>570709589.77388203</v>
      </c>
      <c r="J971" s="10">
        <v>235541908.19669878</v>
      </c>
      <c r="K971" s="10">
        <v>853317100.07993495</v>
      </c>
      <c r="L971" s="7"/>
    </row>
    <row r="972" spans="1:12">
      <c r="A972" s="2">
        <v>41221</v>
      </c>
      <c r="B972" s="12">
        <v>0.79179782666814058</v>
      </c>
      <c r="C972" s="16">
        <v>6.1061599160797321E-2</v>
      </c>
      <c r="D972" s="16">
        <v>4.3354581222822659E-2</v>
      </c>
      <c r="E972" s="16">
        <v>6.2953656130674093E-2</v>
      </c>
      <c r="F972" s="16">
        <v>4.083233681756529E-2</v>
      </c>
      <c r="G972" s="21">
        <v>9481823015.8717289</v>
      </c>
      <c r="H972" s="10">
        <v>459370039.49802268</v>
      </c>
      <c r="I972" s="10">
        <v>570709589.77388203</v>
      </c>
      <c r="J972" s="10">
        <v>235541908.19669878</v>
      </c>
      <c r="K972" s="10">
        <v>853317100.07993495</v>
      </c>
      <c r="L972" s="7"/>
    </row>
    <row r="973" spans="1:12">
      <c r="A973" s="2">
        <v>41222</v>
      </c>
      <c r="B973" s="12">
        <v>0.79259000643223665</v>
      </c>
      <c r="C973" s="16">
        <v>6.0756377720695053E-2</v>
      </c>
      <c r="D973" s="16">
        <v>4.3177631122815356E-2</v>
      </c>
      <c r="E973" s="16">
        <v>6.2811831013871305E-2</v>
      </c>
      <c r="F973" s="16">
        <v>4.066415371038163E-2</v>
      </c>
      <c r="G973" s="21">
        <v>9481823015.8717289</v>
      </c>
      <c r="H973" s="10">
        <v>459370039.49802268</v>
      </c>
      <c r="I973" s="10">
        <v>570709589.77388203</v>
      </c>
      <c r="J973" s="10">
        <v>235541908.19669878</v>
      </c>
      <c r="K973" s="10">
        <v>853317100.07993495</v>
      </c>
      <c r="L973" s="7"/>
    </row>
    <row r="974" spans="1:12">
      <c r="A974" s="2">
        <v>41225</v>
      </c>
      <c r="B974" s="12">
        <v>0.79242613576724041</v>
      </c>
      <c r="C974" s="16">
        <v>6.0702282409084714E-2</v>
      </c>
      <c r="D974" s="16">
        <v>4.325172374125854E-2</v>
      </c>
      <c r="E974" s="16">
        <v>6.2944431090919767E-2</v>
      </c>
      <c r="F974" s="16">
        <v>4.0675426991496622E-2</v>
      </c>
      <c r="G974" s="21">
        <v>9481823015.8717289</v>
      </c>
      <c r="H974" s="10">
        <v>459370039.49802268</v>
      </c>
      <c r="I974" s="10">
        <v>570709589.77388203</v>
      </c>
      <c r="J974" s="10">
        <v>235541908.19669878</v>
      </c>
      <c r="K974" s="10">
        <v>853317100.07993495</v>
      </c>
      <c r="L974" s="7"/>
    </row>
    <row r="975" spans="1:12">
      <c r="A975" s="2">
        <v>41226</v>
      </c>
      <c r="B975" s="12">
        <v>0.79191695542269569</v>
      </c>
      <c r="C975" s="16">
        <v>6.0870280356122589E-2</v>
      </c>
      <c r="D975" s="16">
        <v>4.3221764946351451E-2</v>
      </c>
      <c r="E975" s="16">
        <v>6.3243713792102321E-2</v>
      </c>
      <c r="F975" s="16">
        <v>4.0747285482727921E-2</v>
      </c>
      <c r="G975" s="21">
        <v>9481823015.8717289</v>
      </c>
      <c r="H975" s="10">
        <v>459370039.49802268</v>
      </c>
      <c r="I975" s="10">
        <v>570709589.77388203</v>
      </c>
      <c r="J975" s="10">
        <v>235541908.19669878</v>
      </c>
      <c r="K975" s="10">
        <v>853317100.07993495</v>
      </c>
      <c r="L975" s="7"/>
    </row>
    <row r="976" spans="1:12">
      <c r="A976" s="2">
        <v>41227</v>
      </c>
      <c r="B976" s="12">
        <v>0.7918779588367636</v>
      </c>
      <c r="C976" s="16">
        <v>6.0216491642335723E-2</v>
      </c>
      <c r="D976" s="16">
        <v>4.305045655389881E-2</v>
      </c>
      <c r="E976" s="16">
        <v>6.3776114126542299E-2</v>
      </c>
      <c r="F976" s="16">
        <v>4.1078978840459683E-2</v>
      </c>
      <c r="G976" s="21">
        <v>9481823015.8717289</v>
      </c>
      <c r="H976" s="10">
        <v>459370039.49802268</v>
      </c>
      <c r="I976" s="10">
        <v>570709589.77388203</v>
      </c>
      <c r="J976" s="10">
        <v>235541908.19669878</v>
      </c>
      <c r="K976" s="10">
        <v>853317100.07993495</v>
      </c>
      <c r="L976" s="7"/>
    </row>
    <row r="977" spans="1:12">
      <c r="A977" s="2">
        <v>41228</v>
      </c>
      <c r="B977" s="12">
        <v>0.7917238464500399</v>
      </c>
      <c r="C977" s="16">
        <v>6.0060442120415204E-2</v>
      </c>
      <c r="D977" s="16">
        <v>4.3467178911195878E-2</v>
      </c>
      <c r="E977" s="16">
        <v>6.3878756436858655E-2</v>
      </c>
      <c r="F977" s="16">
        <v>4.0869776081490221E-2</v>
      </c>
      <c r="G977" s="21">
        <v>9481823015.8717289</v>
      </c>
      <c r="H977" s="10">
        <v>459370039.49802268</v>
      </c>
      <c r="I977" s="10">
        <v>570709589.77388203</v>
      </c>
      <c r="J977" s="10">
        <v>235541908.19669878</v>
      </c>
      <c r="K977" s="10">
        <v>853317100.07993495</v>
      </c>
      <c r="L977" s="7"/>
    </row>
    <row r="978" spans="1:12">
      <c r="A978" s="2">
        <v>41229</v>
      </c>
      <c r="B978" s="12">
        <v>0.7918726272925749</v>
      </c>
      <c r="C978" s="16">
        <v>6.0303012177989848E-2</v>
      </c>
      <c r="D978" s="16">
        <v>4.3300827635135451E-2</v>
      </c>
      <c r="E978" s="16">
        <v>6.3787360187993081E-2</v>
      </c>
      <c r="F978" s="16">
        <v>4.0736172706306709E-2</v>
      </c>
      <c r="G978" s="21">
        <v>9481823015.8717289</v>
      </c>
      <c r="H978" s="10">
        <v>459370039.49802268</v>
      </c>
      <c r="I978" s="10">
        <v>570709589.77388203</v>
      </c>
      <c r="J978" s="10">
        <v>235541908.19669878</v>
      </c>
      <c r="K978" s="10">
        <v>853317100.07993495</v>
      </c>
      <c r="L978" s="7"/>
    </row>
    <row r="979" spans="1:12">
      <c r="A979" s="2">
        <v>41232</v>
      </c>
      <c r="B979" s="12">
        <v>0.79294130018405384</v>
      </c>
      <c r="C979" s="16">
        <v>6.0227562807607805E-2</v>
      </c>
      <c r="D979" s="16">
        <v>4.3354246574102223E-2</v>
      </c>
      <c r="E979" s="16">
        <v>6.2804530310491047E-2</v>
      </c>
      <c r="F979" s="16">
        <v>4.0672360123744929E-2</v>
      </c>
      <c r="G979" s="21">
        <v>9481823015.8717289</v>
      </c>
      <c r="H979" s="10">
        <v>459370039.49802268</v>
      </c>
      <c r="I979" s="10">
        <v>570709589.77388203</v>
      </c>
      <c r="J979" s="10">
        <v>235541908.19669878</v>
      </c>
      <c r="K979" s="10">
        <v>853317100.07993495</v>
      </c>
      <c r="L979" s="7"/>
    </row>
    <row r="980" spans="1:12">
      <c r="A980" s="2">
        <v>41233</v>
      </c>
      <c r="B980" s="12">
        <v>0.79348156651084267</v>
      </c>
      <c r="C980" s="16">
        <v>6.0514695755554793E-2</v>
      </c>
      <c r="D980" s="16">
        <v>4.3132193954104038E-2</v>
      </c>
      <c r="E980" s="16">
        <v>6.2379131969952817E-2</v>
      </c>
      <c r="F980" s="16">
        <v>4.0492411809545624E-2</v>
      </c>
      <c r="G980" s="21">
        <v>9481823015.8717289</v>
      </c>
      <c r="H980" s="10">
        <v>459370039.49802268</v>
      </c>
      <c r="I980" s="10">
        <v>570709589.77388203</v>
      </c>
      <c r="J980" s="10">
        <v>235541908.19669878</v>
      </c>
      <c r="K980" s="10">
        <v>853317100.07993495</v>
      </c>
      <c r="L980" s="7"/>
    </row>
    <row r="981" spans="1:12">
      <c r="A981" s="2">
        <v>41234</v>
      </c>
      <c r="B981" s="12">
        <v>0.79380288447352498</v>
      </c>
      <c r="C981" s="16">
        <v>6.035093954662115E-2</v>
      </c>
      <c r="D981" s="16">
        <v>4.3143469895310316E-2</v>
      </c>
      <c r="E981" s="16">
        <v>6.2225937869972284E-2</v>
      </c>
      <c r="F981" s="16">
        <v>4.0476768214571114E-2</v>
      </c>
      <c r="G981" s="21">
        <v>9481823015.8717289</v>
      </c>
      <c r="H981" s="10">
        <v>459370039.49802268</v>
      </c>
      <c r="I981" s="10">
        <v>570709589.77388203</v>
      </c>
      <c r="J981" s="10">
        <v>235541908.19669878</v>
      </c>
      <c r="K981" s="10">
        <v>853317100.07993495</v>
      </c>
      <c r="L981" s="7"/>
    </row>
    <row r="982" spans="1:12">
      <c r="A982" s="2">
        <v>41236</v>
      </c>
      <c r="B982" s="12">
        <v>0.79436311375123658</v>
      </c>
      <c r="C982" s="16">
        <v>6.018997210574499E-2</v>
      </c>
      <c r="D982" s="16">
        <v>4.3327792094332157E-2</v>
      </c>
      <c r="E982" s="16">
        <v>6.1570380100000759E-2</v>
      </c>
      <c r="F982" s="16">
        <v>4.0548741948685428E-2</v>
      </c>
      <c r="G982" s="21">
        <v>9481823015.8717289</v>
      </c>
      <c r="H982" s="10">
        <v>459370039.49802268</v>
      </c>
      <c r="I982" s="10">
        <v>570709589.77388203</v>
      </c>
      <c r="J982" s="10">
        <v>235541908.19669878</v>
      </c>
      <c r="K982" s="10">
        <v>853317100.07993495</v>
      </c>
      <c r="L982" s="7"/>
    </row>
    <row r="983" spans="1:12">
      <c r="A983" s="2">
        <v>41239</v>
      </c>
      <c r="B983" s="12">
        <v>0.79433463259581782</v>
      </c>
      <c r="C983" s="16">
        <v>6.029348421031222E-2</v>
      </c>
      <c r="D983" s="16">
        <v>4.3229541646801192E-2</v>
      </c>
      <c r="E983" s="16">
        <v>6.1653761501629205E-2</v>
      </c>
      <c r="F983" s="16">
        <v>4.0488580045439683E-2</v>
      </c>
      <c r="G983" s="21">
        <v>9481823015.8717289</v>
      </c>
      <c r="H983" s="10">
        <v>459370039.49802268</v>
      </c>
      <c r="I983" s="10">
        <v>570709589.77388203</v>
      </c>
      <c r="J983" s="10">
        <v>235541908.19669878</v>
      </c>
      <c r="K983" s="10">
        <v>853317100.07993495</v>
      </c>
      <c r="L983" s="7"/>
    </row>
    <row r="984" spans="1:12">
      <c r="A984" s="2">
        <v>41240</v>
      </c>
      <c r="B984" s="12">
        <v>0.79409706174257966</v>
      </c>
      <c r="C984" s="16">
        <v>6.0151483378127174E-2</v>
      </c>
      <c r="D984" s="16">
        <v>4.3275315143831421E-2</v>
      </c>
      <c r="E984" s="16">
        <v>6.199831500158047E-2</v>
      </c>
      <c r="F984" s="16">
        <v>4.0477824733881389E-2</v>
      </c>
      <c r="G984" s="21">
        <v>9481823015.8717289</v>
      </c>
      <c r="H984" s="10">
        <v>459370039.49802268</v>
      </c>
      <c r="I984" s="10">
        <v>570709589.77388203</v>
      </c>
      <c r="J984" s="10">
        <v>235541908.19669878</v>
      </c>
      <c r="K984" s="10">
        <v>853317100.07993495</v>
      </c>
      <c r="L984" s="7"/>
    </row>
    <row r="985" spans="1:12">
      <c r="A985" s="2">
        <v>41241</v>
      </c>
      <c r="B985" s="12">
        <v>0.7949517167505975</v>
      </c>
      <c r="C985" s="16">
        <v>5.9910161656634979E-2</v>
      </c>
      <c r="D985" s="16">
        <v>4.3389183980857386E-2</v>
      </c>
      <c r="E985" s="16">
        <v>6.1906827811548236E-2</v>
      </c>
      <c r="F985" s="16">
        <v>3.9842109800361833E-2</v>
      </c>
      <c r="G985" s="21">
        <v>9481823015.8717289</v>
      </c>
      <c r="H985" s="10">
        <v>459370039.49802268</v>
      </c>
      <c r="I985" s="10">
        <v>570709589.77388203</v>
      </c>
      <c r="J985" s="10">
        <v>235541908.19669878</v>
      </c>
      <c r="K985" s="10">
        <v>853317100.07993495</v>
      </c>
      <c r="L985" s="7"/>
    </row>
    <row r="986" spans="1:12">
      <c r="A986" s="2">
        <v>41242</v>
      </c>
      <c r="B986" s="12">
        <v>0.79535325739153295</v>
      </c>
      <c r="C986" s="16">
        <v>5.9859862241824151E-2</v>
      </c>
      <c r="D986" s="16">
        <v>4.3474388500094677E-2</v>
      </c>
      <c r="E986" s="16">
        <v>6.1579266328316888E-2</v>
      </c>
      <c r="F986" s="16">
        <v>3.9733225538231338E-2</v>
      </c>
      <c r="G986" s="21">
        <v>9481823015.8717289</v>
      </c>
      <c r="H986" s="10">
        <v>459370039.49802268</v>
      </c>
      <c r="I986" s="10">
        <v>570709589.77388203</v>
      </c>
      <c r="J986" s="10">
        <v>235541908.19669878</v>
      </c>
      <c r="K986" s="10">
        <v>853317100.07993495</v>
      </c>
      <c r="L986" s="7"/>
    </row>
    <row r="987" spans="1:12">
      <c r="A987" s="2">
        <v>41243</v>
      </c>
      <c r="B987" s="12">
        <v>0.79549419239143027</v>
      </c>
      <c r="C987" s="16">
        <v>5.9959289814434297E-2</v>
      </c>
      <c r="D987" s="16">
        <v>4.354273030766697E-2</v>
      </c>
      <c r="E987" s="16">
        <v>6.1545362904807499E-2</v>
      </c>
      <c r="F987" s="16">
        <v>3.945842458166085E-2</v>
      </c>
      <c r="G987" s="21">
        <v>9481823015.8717289</v>
      </c>
      <c r="H987" s="10">
        <v>459370039.49802268</v>
      </c>
      <c r="I987" s="10">
        <v>570709589.77388203</v>
      </c>
      <c r="J987" s="10">
        <v>235541908.19669878</v>
      </c>
      <c r="K987" s="10">
        <v>853317100.07993495</v>
      </c>
      <c r="L987" s="7"/>
    </row>
    <row r="988" spans="1:12">
      <c r="A988" s="2">
        <v>41246</v>
      </c>
      <c r="B988" s="12">
        <v>0.79493024338632712</v>
      </c>
      <c r="C988" s="16">
        <v>6.0290505688666854E-2</v>
      </c>
      <c r="D988" s="16">
        <v>4.3627806792741079E-2</v>
      </c>
      <c r="E988" s="16">
        <v>6.1611372395106057E-2</v>
      </c>
      <c r="F988" s="16">
        <v>3.9540071737158906E-2</v>
      </c>
      <c r="G988" s="21">
        <v>9481823015.8717289</v>
      </c>
      <c r="H988" s="10">
        <v>459370039.49802268</v>
      </c>
      <c r="I988" s="10">
        <v>570709589.77388203</v>
      </c>
      <c r="J988" s="10">
        <v>235541908.19669878</v>
      </c>
      <c r="K988" s="10">
        <v>853317100.07993495</v>
      </c>
      <c r="L988" s="7"/>
    </row>
    <row r="989" spans="1:12">
      <c r="A989" s="2">
        <v>41247</v>
      </c>
      <c r="B989" s="12">
        <v>0.7951036601538638</v>
      </c>
      <c r="C989" s="16">
        <v>6.0364302968738175E-2</v>
      </c>
      <c r="D989" s="16">
        <v>4.3708498986512738E-2</v>
      </c>
      <c r="E989" s="16">
        <v>6.1698992554310161E-2</v>
      </c>
      <c r="F989" s="16">
        <v>3.9124545336575042E-2</v>
      </c>
      <c r="G989" s="21">
        <v>9481823015.8717289</v>
      </c>
      <c r="H989" s="10">
        <v>459370039.49802268</v>
      </c>
      <c r="I989" s="10">
        <v>570709589.77388203</v>
      </c>
      <c r="J989" s="10">
        <v>235541908.19669878</v>
      </c>
      <c r="K989" s="10">
        <v>853317100.07993495</v>
      </c>
      <c r="L989" s="7"/>
    </row>
    <row r="990" spans="1:12">
      <c r="A990" s="2">
        <v>41248</v>
      </c>
      <c r="B990" s="12">
        <v>0.79537366432102263</v>
      </c>
      <c r="C990" s="16">
        <v>6.0165019245393629E-2</v>
      </c>
      <c r="D990" s="16">
        <v>4.3678449157658228E-2</v>
      </c>
      <c r="E990" s="16">
        <v>6.1737368285035142E-2</v>
      </c>
      <c r="F990" s="16">
        <v>3.9045498990890513E-2</v>
      </c>
      <c r="G990" s="21">
        <v>9481823015.8717289</v>
      </c>
      <c r="H990" s="10">
        <v>459370039.49802268</v>
      </c>
      <c r="I990" s="10">
        <v>570709589.77388203</v>
      </c>
      <c r="J990" s="10">
        <v>235541908.19669878</v>
      </c>
      <c r="K990" s="10">
        <v>853317100.07993495</v>
      </c>
      <c r="L990" s="7"/>
    </row>
    <row r="991" spans="1:12">
      <c r="A991" s="2">
        <v>41249</v>
      </c>
      <c r="B991" s="12">
        <v>0.79538384625564562</v>
      </c>
      <c r="C991" s="16">
        <v>6.0528945043136398E-2</v>
      </c>
      <c r="D991" s="16">
        <v>4.3526347681651471E-2</v>
      </c>
      <c r="E991" s="16">
        <v>6.1571136365009507E-2</v>
      </c>
      <c r="F991" s="16">
        <v>3.8989724654556933E-2</v>
      </c>
      <c r="G991" s="21">
        <v>9481823015.8717289</v>
      </c>
      <c r="H991" s="10">
        <v>459370039.49802268</v>
      </c>
      <c r="I991" s="10">
        <v>570709589.77388203</v>
      </c>
      <c r="J991" s="10">
        <v>235541908.19669878</v>
      </c>
      <c r="K991" s="10">
        <v>853317100.07993495</v>
      </c>
      <c r="L991" s="7"/>
    </row>
    <row r="992" spans="1:12">
      <c r="A992" s="2">
        <v>41250</v>
      </c>
      <c r="B992" s="12">
        <v>0.7951530389295377</v>
      </c>
      <c r="C992" s="16">
        <v>6.0636252585987711E-2</v>
      </c>
      <c r="D992" s="16">
        <v>4.385227580692215E-2</v>
      </c>
      <c r="E992" s="16">
        <v>6.1278445836701695E-2</v>
      </c>
      <c r="F992" s="16">
        <v>3.9079986840850622E-2</v>
      </c>
      <c r="G992" s="21">
        <v>9481823015.8717289</v>
      </c>
      <c r="H992" s="10">
        <v>459370039.49802268</v>
      </c>
      <c r="I992" s="10">
        <v>570709589.77388203</v>
      </c>
      <c r="J992" s="10">
        <v>235541908.19669878</v>
      </c>
      <c r="K992" s="10">
        <v>853317100.07993495</v>
      </c>
      <c r="L992" s="7"/>
    </row>
    <row r="993" spans="1:12">
      <c r="A993" s="2">
        <v>41253</v>
      </c>
      <c r="B993" s="12">
        <v>0.79531813490898695</v>
      </c>
      <c r="C993" s="16">
        <v>6.0506248061000169E-2</v>
      </c>
      <c r="D993" s="16">
        <v>4.3788867262322347E-2</v>
      </c>
      <c r="E993" s="16">
        <v>6.123150524440811E-2</v>
      </c>
      <c r="F993" s="16">
        <v>3.9155244523282298E-2</v>
      </c>
      <c r="G993" s="21">
        <v>9481823015.8717289</v>
      </c>
      <c r="H993" s="10">
        <v>459370039.49802268</v>
      </c>
      <c r="I993" s="10">
        <v>570709589.77388203</v>
      </c>
      <c r="J993" s="10">
        <v>235541908.19669878</v>
      </c>
      <c r="K993" s="10">
        <v>853317100.07993495</v>
      </c>
      <c r="L993" s="7"/>
    </row>
    <row r="994" spans="1:12">
      <c r="A994" s="2">
        <v>41254</v>
      </c>
      <c r="B994" s="12">
        <v>0.79581881603624449</v>
      </c>
      <c r="C994" s="16">
        <v>6.046416755133284E-2</v>
      </c>
      <c r="D994" s="16">
        <v>4.3787030376921499E-2</v>
      </c>
      <c r="E994" s="16">
        <v>6.0921226616443003E-2</v>
      </c>
      <c r="F994" s="16">
        <v>3.9008759419058132E-2</v>
      </c>
      <c r="G994" s="21">
        <v>9481823015.8717289</v>
      </c>
      <c r="H994" s="10">
        <v>459370039.49802268</v>
      </c>
      <c r="I994" s="10">
        <v>570709589.77388203</v>
      </c>
      <c r="J994" s="10">
        <v>235541908.19669878</v>
      </c>
      <c r="K994" s="10">
        <v>853317100.07993495</v>
      </c>
      <c r="L994" s="7"/>
    </row>
    <row r="995" spans="1:12">
      <c r="A995" s="2">
        <v>41255</v>
      </c>
      <c r="B995" s="12">
        <v>0.79625066580910908</v>
      </c>
      <c r="C995" s="16">
        <v>6.0297835523878282E-2</v>
      </c>
      <c r="D995" s="16">
        <v>4.3755875727839989E-2</v>
      </c>
      <c r="E995" s="16">
        <v>6.0663259830403854E-2</v>
      </c>
      <c r="F995" s="16">
        <v>3.9032363108768807E-2</v>
      </c>
      <c r="G995" s="21">
        <v>9481823015.8717289</v>
      </c>
      <c r="H995" s="10">
        <v>459370039.49802268</v>
      </c>
      <c r="I995" s="10">
        <v>570709589.77388203</v>
      </c>
      <c r="J995" s="10">
        <v>235541908.19669878</v>
      </c>
      <c r="K995" s="10">
        <v>853317100.07993495</v>
      </c>
      <c r="L995" s="7"/>
    </row>
    <row r="996" spans="1:12">
      <c r="A996" s="2">
        <v>41256</v>
      </c>
      <c r="B996" s="12">
        <v>0.79679292030017213</v>
      </c>
      <c r="C996" s="16">
        <v>6.0021274925240106E-2</v>
      </c>
      <c r="D996" s="16">
        <v>4.3651035271780096E-2</v>
      </c>
      <c r="E996" s="16">
        <v>6.0733735696977383E-2</v>
      </c>
      <c r="F996" s="16">
        <v>3.8801033805830269E-2</v>
      </c>
      <c r="G996" s="21">
        <v>9481823015.8717289</v>
      </c>
      <c r="H996" s="10">
        <v>459370039.49802268</v>
      </c>
      <c r="I996" s="10">
        <v>570709589.77388203</v>
      </c>
      <c r="J996" s="10">
        <v>235541908.19669878</v>
      </c>
      <c r="K996" s="10">
        <v>853317100.07993495</v>
      </c>
      <c r="L996" s="7"/>
    </row>
    <row r="997" spans="1:12">
      <c r="A997" s="2">
        <v>41257</v>
      </c>
      <c r="B997" s="12">
        <v>0.79618789943013413</v>
      </c>
      <c r="C997" s="16">
        <v>6.0096105452070434E-2</v>
      </c>
      <c r="D997" s="16">
        <v>4.395349630038483E-2</v>
      </c>
      <c r="E997" s="16">
        <v>6.0954177324115226E-2</v>
      </c>
      <c r="F997" s="16">
        <v>3.8808321493295349E-2</v>
      </c>
      <c r="G997" s="21">
        <v>9481823015.8717289</v>
      </c>
      <c r="H997" s="10">
        <v>459370039.49802268</v>
      </c>
      <c r="I997" s="10">
        <v>570709589.77388203</v>
      </c>
      <c r="J997" s="10">
        <v>235541908.19669878</v>
      </c>
      <c r="K997" s="10">
        <v>853317100.07993495</v>
      </c>
      <c r="L997" s="7"/>
    </row>
    <row r="998" spans="1:12">
      <c r="A998" s="2">
        <v>41260</v>
      </c>
      <c r="B998" s="12">
        <v>0.79675161121364968</v>
      </c>
      <c r="C998" s="16">
        <v>6.0113655135121215E-2</v>
      </c>
      <c r="D998" s="16">
        <v>4.4091229434018164E-2</v>
      </c>
      <c r="E998" s="16">
        <v>6.0333200632561361E-2</v>
      </c>
      <c r="F998" s="16">
        <v>3.871030358464933E-2</v>
      </c>
      <c r="G998" s="21">
        <v>9481823015.8717289</v>
      </c>
      <c r="H998" s="10">
        <v>459370039.49802268</v>
      </c>
      <c r="I998" s="10">
        <v>570709589.77388203</v>
      </c>
      <c r="J998" s="10">
        <v>235541908.19669878</v>
      </c>
      <c r="K998" s="10">
        <v>853317100.07993495</v>
      </c>
      <c r="L998" s="7"/>
    </row>
    <row r="999" spans="1:12">
      <c r="A999" s="2">
        <v>41261</v>
      </c>
      <c r="B999" s="12">
        <v>0.79831041542638459</v>
      </c>
      <c r="C999" s="16">
        <v>6.0236906744873496E-2</v>
      </c>
      <c r="D999" s="16">
        <v>4.4010311256543658E-2</v>
      </c>
      <c r="E999" s="16">
        <v>5.9606298832664502E-2</v>
      </c>
      <c r="F999" s="16">
        <v>3.7836067739533456E-2</v>
      </c>
      <c r="G999" s="21">
        <v>9481823015.8717289</v>
      </c>
      <c r="H999" s="10">
        <v>459370039.49802268</v>
      </c>
      <c r="I999" s="10">
        <v>570709589.77388203</v>
      </c>
      <c r="J999" s="10">
        <v>235541908.19669878</v>
      </c>
      <c r="K999" s="10">
        <v>853317100.07993495</v>
      </c>
      <c r="L999" s="7"/>
    </row>
    <row r="1000" spans="1:12">
      <c r="A1000" s="2">
        <v>41262</v>
      </c>
      <c r="B1000" s="12">
        <v>0.79809748674300651</v>
      </c>
      <c r="C1000" s="16">
        <v>6.0298747823431691E-2</v>
      </c>
      <c r="D1000" s="16">
        <v>4.3960301214613584E-2</v>
      </c>
      <c r="E1000" s="16">
        <v>5.9833051575856895E-2</v>
      </c>
      <c r="F1000" s="16">
        <v>3.7810412643091401E-2</v>
      </c>
      <c r="G1000" s="21">
        <v>9481823015.8717289</v>
      </c>
      <c r="H1000" s="10">
        <v>459370039.49802268</v>
      </c>
      <c r="I1000" s="10">
        <v>570709589.77388203</v>
      </c>
      <c r="J1000" s="10">
        <v>235541908.19669878</v>
      </c>
      <c r="K1000" s="10">
        <v>853317100.07993495</v>
      </c>
      <c r="L1000" s="7"/>
    </row>
    <row r="1001" spans="1:12">
      <c r="A1001" s="2">
        <v>41263</v>
      </c>
      <c r="B1001" s="12">
        <v>0.79799597712243675</v>
      </c>
      <c r="C1001" s="16">
        <v>6.0806021124249453E-2</v>
      </c>
      <c r="D1001" s="16">
        <v>4.4386334683645827E-2</v>
      </c>
      <c r="E1001" s="16">
        <v>5.9594165494149337E-2</v>
      </c>
      <c r="F1001" s="16">
        <v>3.7217501575518681E-2</v>
      </c>
      <c r="G1001" s="21">
        <v>9481823015.8717289</v>
      </c>
      <c r="H1001" s="10">
        <v>459370039.49802268</v>
      </c>
      <c r="I1001" s="10">
        <v>570709589.77388203</v>
      </c>
      <c r="J1001" s="10">
        <v>235541908.19669878</v>
      </c>
      <c r="K1001" s="10">
        <v>853317100.07993495</v>
      </c>
      <c r="L1001" s="7"/>
    </row>
    <row r="1002" spans="1:12">
      <c r="A1002" s="2">
        <v>41264</v>
      </c>
      <c r="B1002" s="12">
        <v>0.79720741157066288</v>
      </c>
      <c r="C1002" s="16">
        <v>6.0985516053672133E-2</v>
      </c>
      <c r="D1002" s="16">
        <v>4.4293677440622008E-2</v>
      </c>
      <c r="E1002" s="16">
        <v>6.0030937207632286E-2</v>
      </c>
      <c r="F1002" s="16">
        <v>3.7482457727410691E-2</v>
      </c>
      <c r="G1002" s="21">
        <v>9481823015.8717289</v>
      </c>
      <c r="H1002" s="10">
        <v>459370039.49802268</v>
      </c>
      <c r="I1002" s="10">
        <v>570709589.77388203</v>
      </c>
      <c r="J1002" s="10">
        <v>235541908.19669878</v>
      </c>
      <c r="K1002" s="10">
        <v>853317100.07993495</v>
      </c>
      <c r="L1002" s="7"/>
    </row>
    <row r="1003" spans="1:12">
      <c r="A1003" s="2">
        <v>41267</v>
      </c>
      <c r="B1003" s="12">
        <v>0.79665844071548886</v>
      </c>
      <c r="C1003" s="16">
        <v>6.1204254535157335E-2</v>
      </c>
      <c r="D1003" s="16">
        <v>4.4371993916680778E-2</v>
      </c>
      <c r="E1003" s="16">
        <v>6.0104894068436242E-2</v>
      </c>
      <c r="F1003" s="16">
        <v>3.7660416764236745E-2</v>
      </c>
      <c r="G1003" s="21">
        <v>9481823015.8717289</v>
      </c>
      <c r="H1003" s="10">
        <v>459370039.49802268</v>
      </c>
      <c r="I1003" s="10">
        <v>570709589.77388203</v>
      </c>
      <c r="J1003" s="10">
        <v>235541908.19669878</v>
      </c>
      <c r="K1003" s="10">
        <v>853317100.07993495</v>
      </c>
      <c r="L1003" s="7"/>
    </row>
    <row r="1004" spans="1:12">
      <c r="A1004" s="2">
        <v>41269</v>
      </c>
      <c r="B1004" s="12">
        <v>0.79646801000360035</v>
      </c>
      <c r="C1004" s="16">
        <v>6.1020736625613144E-2</v>
      </c>
      <c r="D1004" s="16">
        <v>4.4405666664381442E-2</v>
      </c>
      <c r="E1004" s="16">
        <v>6.0333076255671567E-2</v>
      </c>
      <c r="F1004" s="16">
        <v>3.7772510450733626E-2</v>
      </c>
      <c r="G1004" s="21">
        <v>9481823015.8717289</v>
      </c>
      <c r="H1004" s="10">
        <v>459370039.49802268</v>
      </c>
      <c r="I1004" s="10">
        <v>570709589.77388203</v>
      </c>
      <c r="J1004" s="10">
        <v>235541908.19669878</v>
      </c>
      <c r="K1004" s="10">
        <v>853317100.07993495</v>
      </c>
      <c r="L1004" s="7"/>
    </row>
    <row r="1005" spans="1:12">
      <c r="A1005" s="2">
        <v>41270</v>
      </c>
      <c r="B1005" s="12">
        <v>0.79545792486174371</v>
      </c>
      <c r="C1005" s="16">
        <v>6.1366445907420263E-2</v>
      </c>
      <c r="D1005" s="16">
        <v>4.4634705351893539E-2</v>
      </c>
      <c r="E1005" s="16">
        <v>6.0576337910716482E-2</v>
      </c>
      <c r="F1005" s="16">
        <v>3.7964585968226064E-2</v>
      </c>
      <c r="G1005" s="21">
        <v>9481823015.8717289</v>
      </c>
      <c r="H1005" s="10">
        <v>459370039.49802268</v>
      </c>
      <c r="I1005" s="10">
        <v>570709589.77388203</v>
      </c>
      <c r="J1005" s="10">
        <v>235541908.19669878</v>
      </c>
      <c r="K1005" s="10">
        <v>853317100.07993495</v>
      </c>
      <c r="L1005" s="7"/>
    </row>
    <row r="1006" spans="1:12">
      <c r="A1006" s="2">
        <v>41271</v>
      </c>
      <c r="B1006" s="12">
        <v>0.7955348936980321</v>
      </c>
      <c r="C1006" s="16">
        <v>6.1168882951063049E-2</v>
      </c>
      <c r="D1006" s="16">
        <v>4.4447518528790565E-2</v>
      </c>
      <c r="E1006" s="16">
        <v>6.0921025656934476E-2</v>
      </c>
      <c r="F1006" s="16">
        <v>3.7927679165179716E-2</v>
      </c>
      <c r="G1006" s="21">
        <v>9481823015.8717289</v>
      </c>
      <c r="H1006" s="10">
        <v>459370039.49802268</v>
      </c>
      <c r="I1006" s="10">
        <v>570709589.77388203</v>
      </c>
      <c r="J1006" s="10">
        <v>235541908.19669878</v>
      </c>
      <c r="K1006" s="10">
        <v>853317100.07993495</v>
      </c>
      <c r="L1006" s="7"/>
    </row>
    <row r="1007" spans="1:12">
      <c r="A1007" s="2">
        <v>41274</v>
      </c>
      <c r="B1007" s="12">
        <v>0.7964554343433512</v>
      </c>
      <c r="C1007" s="16">
        <v>6.1172711995048715E-2</v>
      </c>
      <c r="D1007" s="16">
        <v>4.4522547660515853E-2</v>
      </c>
      <c r="E1007" s="16">
        <v>5.9967963725838298E-2</v>
      </c>
      <c r="F1007" s="16">
        <v>3.7881342275245852E-2</v>
      </c>
      <c r="G1007" s="21">
        <v>9481823015.8717289</v>
      </c>
      <c r="H1007" s="10">
        <v>459370039.49802268</v>
      </c>
      <c r="I1007" s="10">
        <v>570709589.77388203</v>
      </c>
      <c r="J1007" s="10">
        <v>235541908.19669878</v>
      </c>
      <c r="K1007" s="10">
        <v>853317100.07993495</v>
      </c>
      <c r="L1007" s="7"/>
    </row>
    <row r="1008" spans="1:12">
      <c r="A1008" s="2">
        <v>41276</v>
      </c>
      <c r="B1008" s="14">
        <v>0.79792464118505946</v>
      </c>
      <c r="C1008" s="16">
        <v>6.1079767886279286E-2</v>
      </c>
      <c r="D1008" s="16">
        <v>4.4491746256668324E-2</v>
      </c>
      <c r="E1008" s="16">
        <v>5.8870250297383485E-2</v>
      </c>
      <c r="F1008" s="16">
        <v>3.7633594374609391E-2</v>
      </c>
      <c r="G1008" s="21">
        <v>9481823015.8717289</v>
      </c>
      <c r="H1008" s="10">
        <v>459370039.49802268</v>
      </c>
      <c r="I1008" s="10">
        <v>570709589.77388203</v>
      </c>
      <c r="J1008" s="10">
        <v>235541908.19669878</v>
      </c>
      <c r="K1008" s="10">
        <v>853317100.07993495</v>
      </c>
      <c r="L1008" s="7"/>
    </row>
    <row r="1009" spans="1:12">
      <c r="A1009" s="2">
        <v>41277</v>
      </c>
      <c r="B1009" s="12">
        <v>0.79922941865717168</v>
      </c>
      <c r="C1009" s="16">
        <v>6.1121881198996912E-2</v>
      </c>
      <c r="D1009" s="16">
        <v>4.3848959613138193E-2</v>
      </c>
      <c r="E1009" s="16">
        <v>5.8616839722540594E-2</v>
      </c>
      <c r="F1009" s="16">
        <v>3.7182900808152654E-2</v>
      </c>
      <c r="G1009" s="21">
        <v>9481823015.8717289</v>
      </c>
      <c r="H1009" s="10">
        <v>459370039.49802268</v>
      </c>
      <c r="I1009" s="10">
        <v>570709589.77388203</v>
      </c>
      <c r="J1009" s="10">
        <v>235541908.19669878</v>
      </c>
      <c r="K1009" s="10">
        <v>853317100.07993495</v>
      </c>
      <c r="L1009" s="7"/>
    </row>
    <row r="1010" spans="1:12">
      <c r="A1010" s="2">
        <v>41278</v>
      </c>
      <c r="B1010" s="12">
        <v>0.79977910193050095</v>
      </c>
      <c r="C1010" s="16">
        <v>6.1221798922678698E-2</v>
      </c>
      <c r="D1010" s="16">
        <v>4.3642995928161128E-2</v>
      </c>
      <c r="E1010" s="16">
        <v>5.8468129396160064E-2</v>
      </c>
      <c r="F1010" s="16">
        <v>3.6887973822499399E-2</v>
      </c>
      <c r="G1010" s="21">
        <v>9481823015.8717289</v>
      </c>
      <c r="H1010" s="10">
        <v>459370039.49802268</v>
      </c>
      <c r="I1010" s="10">
        <v>570709589.77388203</v>
      </c>
      <c r="J1010" s="10">
        <v>235541908.19669878</v>
      </c>
      <c r="K1010" s="10">
        <v>853317100.07993495</v>
      </c>
      <c r="L1010" s="7"/>
    </row>
    <row r="1011" spans="1:12">
      <c r="A1011" s="2">
        <v>41281</v>
      </c>
      <c r="B1011" s="12">
        <v>0.799274569488725</v>
      </c>
      <c r="C1011" s="16">
        <v>6.1482372922429827E-2</v>
      </c>
      <c r="D1011" s="16">
        <v>4.3868754577443103E-2</v>
      </c>
      <c r="E1011" s="16">
        <v>5.8618663456870952E-2</v>
      </c>
      <c r="F1011" s="16">
        <v>3.6755639554531053E-2</v>
      </c>
      <c r="G1011" s="21">
        <v>9481823015.8717289</v>
      </c>
      <c r="H1011" s="10">
        <v>459370039.49802268</v>
      </c>
      <c r="I1011" s="10">
        <v>570709589.77388203</v>
      </c>
      <c r="J1011" s="10">
        <v>235541908.19669878</v>
      </c>
      <c r="K1011" s="10">
        <v>853317100.07993495</v>
      </c>
      <c r="L1011" s="7"/>
    </row>
    <row r="1012" spans="1:12">
      <c r="A1012" s="2">
        <v>41282</v>
      </c>
      <c r="B1012" s="12">
        <v>0.7988590390963185</v>
      </c>
      <c r="C1012" s="16">
        <v>6.1526496012182699E-2</v>
      </c>
      <c r="D1012" s="16">
        <v>4.3612909926977486E-2</v>
      </c>
      <c r="E1012" s="16">
        <v>5.8918062428831776E-2</v>
      </c>
      <c r="F1012" s="16">
        <v>3.708349253568935E-2</v>
      </c>
      <c r="G1012" s="21">
        <v>9481823015.8717289</v>
      </c>
      <c r="H1012" s="10">
        <v>459370039.49802268</v>
      </c>
      <c r="I1012" s="10">
        <v>570709589.77388203</v>
      </c>
      <c r="J1012" s="10">
        <v>235541908.19669878</v>
      </c>
      <c r="K1012" s="10">
        <v>853317100.07993495</v>
      </c>
      <c r="L1012" s="7"/>
    </row>
    <row r="1013" spans="1:12">
      <c r="A1013" s="2">
        <v>41283</v>
      </c>
      <c r="B1013" s="12">
        <v>0.79910041859605752</v>
      </c>
      <c r="C1013" s="16">
        <v>6.1491450496392819E-2</v>
      </c>
      <c r="D1013" s="16">
        <v>4.3676895982983244E-2</v>
      </c>
      <c r="E1013" s="16">
        <v>5.875082431819996E-2</v>
      </c>
      <c r="F1013" s="16">
        <v>3.6980410606366469E-2</v>
      </c>
      <c r="G1013" s="21">
        <v>9481823015.8717289</v>
      </c>
      <c r="H1013" s="10">
        <v>459370039.49802268</v>
      </c>
      <c r="I1013" s="10">
        <v>570709589.77388203</v>
      </c>
      <c r="J1013" s="10">
        <v>235541908.19669878</v>
      </c>
      <c r="K1013" s="10">
        <v>853317100.07993495</v>
      </c>
      <c r="L1013" s="7"/>
    </row>
    <row r="1014" spans="1:12">
      <c r="A1014" s="2">
        <v>41284</v>
      </c>
      <c r="B1014" s="12">
        <v>0.79958809873684022</v>
      </c>
      <c r="C1014" s="16">
        <v>6.1237230277950541E-2</v>
      </c>
      <c r="D1014" s="16">
        <v>4.3788735940120921E-2</v>
      </c>
      <c r="E1014" s="16">
        <v>5.8277475389407231E-2</v>
      </c>
      <c r="F1014" s="16">
        <v>3.7108459655681235E-2</v>
      </c>
      <c r="G1014" s="21">
        <v>9481823015.8717289</v>
      </c>
      <c r="H1014" s="10">
        <v>459370039.49802268</v>
      </c>
      <c r="I1014" s="10">
        <v>570709589.77388203</v>
      </c>
      <c r="J1014" s="10">
        <v>235541908.19669878</v>
      </c>
      <c r="K1014" s="10">
        <v>853317100.07993495</v>
      </c>
      <c r="L1014" s="7"/>
    </row>
    <row r="1015" spans="1:12">
      <c r="A1015" s="2">
        <v>41285</v>
      </c>
      <c r="B1015" s="12">
        <v>0.79991211553252906</v>
      </c>
      <c r="C1015" s="16">
        <v>6.1177379293612437E-2</v>
      </c>
      <c r="D1015" s="16">
        <v>4.360318866763796E-2</v>
      </c>
      <c r="E1015" s="16">
        <v>5.8441038925508691E-2</v>
      </c>
      <c r="F1015" s="16">
        <v>3.686627758071169E-2</v>
      </c>
      <c r="G1015" s="21">
        <v>9481823015.8717289</v>
      </c>
      <c r="H1015" s="10">
        <v>459370039.49802268</v>
      </c>
      <c r="I1015" s="10">
        <v>570709589.77388203</v>
      </c>
      <c r="J1015" s="10">
        <v>235541908.19669878</v>
      </c>
      <c r="K1015" s="10">
        <v>853317100.07993495</v>
      </c>
      <c r="L1015" s="7"/>
    </row>
    <row r="1016" spans="1:12">
      <c r="A1016" s="2">
        <v>41288</v>
      </c>
      <c r="B1016" s="12">
        <v>0.79950618967919695</v>
      </c>
      <c r="C1016" s="16">
        <v>6.1335406664481187E-2</v>
      </c>
      <c r="D1016" s="16">
        <v>4.3782352297873695E-2</v>
      </c>
      <c r="E1016" s="16">
        <v>5.8404844161153005E-2</v>
      </c>
      <c r="F1016" s="16">
        <v>3.6971207197295249E-2</v>
      </c>
      <c r="G1016" s="21">
        <v>9481823015.8717289</v>
      </c>
      <c r="H1016" s="10">
        <v>459370039.49802268</v>
      </c>
      <c r="I1016" s="10">
        <v>570709589.77388203</v>
      </c>
      <c r="J1016" s="10">
        <v>235541908.19669878</v>
      </c>
      <c r="K1016" s="10">
        <v>853317100.07993495</v>
      </c>
      <c r="L1016" s="7"/>
    </row>
    <row r="1017" spans="1:12">
      <c r="A1017" s="2">
        <v>41289</v>
      </c>
      <c r="B1017" s="12">
        <v>0.7992135688117562</v>
      </c>
      <c r="C1017" s="16">
        <v>6.153965137456998E-2</v>
      </c>
      <c r="D1017" s="16">
        <v>4.3636150452763173E-2</v>
      </c>
      <c r="E1017" s="16">
        <v>5.8464112058700626E-2</v>
      </c>
      <c r="F1017" s="16">
        <v>3.7146517302209928E-2</v>
      </c>
      <c r="G1017" s="21">
        <v>9481823015.8717289</v>
      </c>
      <c r="H1017" s="10">
        <v>459370039.49802268</v>
      </c>
      <c r="I1017" s="10">
        <v>570709589.77388203</v>
      </c>
      <c r="J1017" s="10">
        <v>235541908.19669878</v>
      </c>
      <c r="K1017" s="10">
        <v>853317100.07993495</v>
      </c>
      <c r="L1017" s="7"/>
    </row>
    <row r="1018" spans="1:12">
      <c r="A1018" s="2">
        <v>41290</v>
      </c>
      <c r="B1018" s="12">
        <v>0.79898044556169867</v>
      </c>
      <c r="C1018" s="16">
        <v>6.1529652260490619E-2</v>
      </c>
      <c r="D1018" s="16">
        <v>4.3659602705081214E-2</v>
      </c>
      <c r="E1018" s="16">
        <v>5.8600286811324127E-2</v>
      </c>
      <c r="F1018" s="16">
        <v>3.7230012661405326E-2</v>
      </c>
      <c r="G1018" s="21">
        <v>9481823015.8717289</v>
      </c>
      <c r="H1018" s="10">
        <v>459370039.49802268</v>
      </c>
      <c r="I1018" s="10">
        <v>570709589.77388203</v>
      </c>
      <c r="J1018" s="10">
        <v>235541908.19669878</v>
      </c>
      <c r="K1018" s="10">
        <v>853317100.07993495</v>
      </c>
      <c r="L1018" s="7"/>
    </row>
    <row r="1019" spans="1:12">
      <c r="A1019" s="2">
        <v>41291</v>
      </c>
      <c r="B1019" s="12">
        <v>0.79999711524928974</v>
      </c>
      <c r="C1019" s="16">
        <v>6.1412298740956078E-2</v>
      </c>
      <c r="D1019" s="16">
        <v>4.3346964386091362E-2</v>
      </c>
      <c r="E1019" s="16">
        <v>5.8041010661212533E-2</v>
      </c>
      <c r="F1019" s="16">
        <v>3.7202610962450186E-2</v>
      </c>
      <c r="G1019" s="21">
        <v>9481823015.8717289</v>
      </c>
      <c r="H1019" s="10">
        <v>459370039.49802268</v>
      </c>
      <c r="I1019" s="10">
        <v>570709589.77388203</v>
      </c>
      <c r="J1019" s="10">
        <v>235541908.19669878</v>
      </c>
      <c r="K1019" s="10">
        <v>853317100.07993495</v>
      </c>
      <c r="L1019" s="7"/>
    </row>
    <row r="1020" spans="1:12">
      <c r="A1020" s="2">
        <v>41292</v>
      </c>
      <c r="B1020" s="12">
        <v>0.79986824451162997</v>
      </c>
      <c r="C1020" s="16">
        <v>6.158465953567023E-2</v>
      </c>
      <c r="D1020" s="16">
        <v>4.3325382225559546E-2</v>
      </c>
      <c r="E1020" s="16">
        <v>5.8118856416186755E-2</v>
      </c>
      <c r="F1020" s="16">
        <v>3.7102857310953509E-2</v>
      </c>
      <c r="G1020" s="21">
        <v>9481823015.8717289</v>
      </c>
      <c r="H1020" s="10">
        <v>459370039.49802268</v>
      </c>
      <c r="I1020" s="10">
        <v>570709589.77388203</v>
      </c>
      <c r="J1020" s="10">
        <v>235541908.19669878</v>
      </c>
      <c r="K1020" s="10">
        <v>853317100.07993495</v>
      </c>
      <c r="L1020" s="7"/>
    </row>
    <row r="1021" spans="1:12">
      <c r="A1021" s="2">
        <v>41296</v>
      </c>
      <c r="B1021" s="12">
        <v>0.80008459687663536</v>
      </c>
      <c r="C1021" s="16">
        <v>6.1724939682063697E-2</v>
      </c>
      <c r="D1021" s="16">
        <v>4.3055772274462153E-2</v>
      </c>
      <c r="E1021" s="16">
        <v>5.8002055367536977E-2</v>
      </c>
      <c r="F1021" s="16">
        <v>3.7132635799301657E-2</v>
      </c>
      <c r="G1021" s="21">
        <v>9481823015.8717289</v>
      </c>
      <c r="H1021" s="10">
        <v>459370039.49802268</v>
      </c>
      <c r="I1021" s="10">
        <v>570709589.77388203</v>
      </c>
      <c r="J1021" s="10">
        <v>235541908.19669878</v>
      </c>
      <c r="K1021" s="10">
        <v>853317100.07993495</v>
      </c>
      <c r="L1021" s="7"/>
    </row>
    <row r="1022" spans="1:12">
      <c r="A1022" s="2">
        <v>41297</v>
      </c>
      <c r="B1022" s="12">
        <v>0.80040245014968492</v>
      </c>
      <c r="C1022" s="16">
        <v>6.1699388527332213E-2</v>
      </c>
      <c r="D1022" s="16">
        <v>4.2883419844413025E-2</v>
      </c>
      <c r="E1022" s="16">
        <v>5.8022057750575853E-2</v>
      </c>
      <c r="F1022" s="16">
        <v>3.6992683727993914E-2</v>
      </c>
      <c r="G1022" s="21">
        <v>9481823015.8717289</v>
      </c>
      <c r="H1022" s="10">
        <v>459370039.49802268</v>
      </c>
      <c r="I1022" s="10">
        <v>570709589.77388203</v>
      </c>
      <c r="J1022" s="10">
        <v>235541908.19669878</v>
      </c>
      <c r="K1022" s="10">
        <v>853317100.07993495</v>
      </c>
      <c r="L1022" s="7"/>
    </row>
    <row r="1023" spans="1:12">
      <c r="A1023" s="2">
        <v>41298</v>
      </c>
      <c r="B1023" s="12">
        <v>0.80080917512809435</v>
      </c>
      <c r="C1023" s="16">
        <v>6.1744809922317553E-2</v>
      </c>
      <c r="D1023" s="16">
        <v>4.3035978808316493E-2</v>
      </c>
      <c r="E1023" s="16">
        <v>5.7848904634930622E-2</v>
      </c>
      <c r="F1023" s="16">
        <v>3.6561131506341028E-2</v>
      </c>
      <c r="G1023" s="21">
        <v>9481823015.8717289</v>
      </c>
      <c r="H1023" s="10">
        <v>459370039.49802268</v>
      </c>
      <c r="I1023" s="10">
        <v>570709589.77388203</v>
      </c>
      <c r="J1023" s="10">
        <v>235541908.19669878</v>
      </c>
      <c r="K1023" s="10">
        <v>853317100.07993495</v>
      </c>
      <c r="L1023" s="7"/>
    </row>
    <row r="1024" spans="1:12">
      <c r="A1024" s="2">
        <v>41299</v>
      </c>
      <c r="B1024" s="12">
        <v>0.8015207075414883</v>
      </c>
      <c r="C1024" s="16">
        <v>6.1862574655156828E-2</v>
      </c>
      <c r="D1024" s="16">
        <v>4.3123549207803674E-2</v>
      </c>
      <c r="E1024" s="16">
        <v>5.724914277256294E-2</v>
      </c>
      <c r="F1024" s="16">
        <v>3.6244025822988329E-2</v>
      </c>
      <c r="G1024" s="21">
        <v>9481823015.8717289</v>
      </c>
      <c r="H1024" s="10">
        <v>459370039.49802268</v>
      </c>
      <c r="I1024" s="10">
        <v>570709589.77388203</v>
      </c>
      <c r="J1024" s="10">
        <v>235541908.19669878</v>
      </c>
      <c r="K1024" s="10">
        <v>853317100.07993495</v>
      </c>
      <c r="L1024" s="7"/>
    </row>
    <row r="1025" spans="1:12">
      <c r="A1025" s="2">
        <v>41302</v>
      </c>
      <c r="B1025" s="12">
        <v>0.80157087255471116</v>
      </c>
      <c r="C1025" s="16">
        <v>6.2108092094694568E-2</v>
      </c>
      <c r="D1025" s="16">
        <v>4.2932251500665736E-2</v>
      </c>
      <c r="E1025" s="16">
        <v>5.7208095555908313E-2</v>
      </c>
      <c r="F1025" s="16">
        <v>3.6180688294020262E-2</v>
      </c>
      <c r="G1025" s="21">
        <v>9481823015.8717289</v>
      </c>
      <c r="H1025" s="10">
        <v>459370039.49802268</v>
      </c>
      <c r="I1025" s="10">
        <v>570709589.77388203</v>
      </c>
      <c r="J1025" s="10">
        <v>235541908.19669878</v>
      </c>
      <c r="K1025" s="10">
        <v>853317100.07993495</v>
      </c>
      <c r="L1025" s="7"/>
    </row>
    <row r="1026" spans="1:12">
      <c r="A1026" s="2">
        <v>41303</v>
      </c>
      <c r="B1026" s="12">
        <v>0.80182616441988896</v>
      </c>
      <c r="C1026" s="16">
        <v>6.2083068727537147E-2</v>
      </c>
      <c r="D1026" s="16">
        <v>4.2915586341252331E-2</v>
      </c>
      <c r="E1026" s="16">
        <v>5.6934100799388765E-2</v>
      </c>
      <c r="F1026" s="16">
        <v>3.6241079711932758E-2</v>
      </c>
      <c r="G1026" s="21">
        <v>9481823015.8717289</v>
      </c>
      <c r="H1026" s="10">
        <v>459370039.49802268</v>
      </c>
      <c r="I1026" s="10">
        <v>570709589.77388203</v>
      </c>
      <c r="J1026" s="10">
        <v>235541908.19669878</v>
      </c>
      <c r="K1026" s="10">
        <v>853317100.07993495</v>
      </c>
      <c r="L1026" s="7"/>
    </row>
    <row r="1027" spans="1:12">
      <c r="A1027" s="2">
        <v>41304</v>
      </c>
      <c r="B1027" s="12">
        <v>0.80140920290328932</v>
      </c>
      <c r="C1027" s="16">
        <v>6.1666439255819265E-2</v>
      </c>
      <c r="D1027" s="16">
        <v>4.3182906164981327E-2</v>
      </c>
      <c r="E1027" s="16">
        <v>5.712788584631024E-2</v>
      </c>
      <c r="F1027" s="16">
        <v>3.6613565829599709E-2</v>
      </c>
      <c r="G1027" s="21">
        <v>9481823015.8717289</v>
      </c>
      <c r="H1027" s="10">
        <v>459370039.49802268</v>
      </c>
      <c r="I1027" s="10">
        <v>570709589.77388203</v>
      </c>
      <c r="J1027" s="10">
        <v>235541908.19669878</v>
      </c>
      <c r="K1027" s="10">
        <v>853317100.07993495</v>
      </c>
      <c r="L1027" s="7"/>
    </row>
    <row r="1028" spans="1:12">
      <c r="A1028" s="2">
        <v>41305</v>
      </c>
      <c r="B1028" s="12">
        <v>0.80182706916797031</v>
      </c>
      <c r="C1028" s="16">
        <v>6.1314378552255945E-2</v>
      </c>
      <c r="D1028" s="16">
        <v>4.3246270771973377E-2</v>
      </c>
      <c r="E1028" s="16">
        <v>5.719141965818917E-2</v>
      </c>
      <c r="F1028" s="16">
        <v>3.6420861849611366E-2</v>
      </c>
      <c r="G1028" s="21">
        <v>9481823015.8717289</v>
      </c>
      <c r="H1028" s="10">
        <v>459370039.49802268</v>
      </c>
      <c r="I1028" s="10">
        <v>570709589.77388203</v>
      </c>
      <c r="J1028" s="10">
        <v>235541908.19669878</v>
      </c>
      <c r="K1028" s="10">
        <v>853317100.07993495</v>
      </c>
      <c r="L1028" s="7"/>
    </row>
    <row r="1029" spans="1:12">
      <c r="A1029" s="2">
        <v>41306</v>
      </c>
      <c r="B1029" s="12">
        <v>0.8024656524821091</v>
      </c>
      <c r="C1029" s="16">
        <v>6.1358393876657084E-2</v>
      </c>
      <c r="D1029" s="16">
        <v>4.3190803494802414E-2</v>
      </c>
      <c r="E1029" s="16">
        <v>5.6705745176521945E-2</v>
      </c>
      <c r="F1029" s="16">
        <v>3.6279404969909522E-2</v>
      </c>
      <c r="G1029" s="21">
        <v>9481823015.8717289</v>
      </c>
      <c r="H1029" s="10">
        <v>459370039.49802268</v>
      </c>
      <c r="I1029" s="10">
        <v>570709589.77388203</v>
      </c>
      <c r="J1029" s="10">
        <v>235541908.19669878</v>
      </c>
      <c r="K1029" s="10">
        <v>853317100.07993495</v>
      </c>
      <c r="L1029" s="7"/>
    </row>
    <row r="1030" spans="1:12">
      <c r="A1030" s="2">
        <v>41309</v>
      </c>
      <c r="B1030" s="12">
        <v>0.80097068681415629</v>
      </c>
      <c r="C1030" s="16">
        <v>6.1767243986421631E-2</v>
      </c>
      <c r="D1030" s="16">
        <v>4.2995321368608688E-2</v>
      </c>
      <c r="E1030" s="16">
        <v>5.7547448771593651E-2</v>
      </c>
      <c r="F1030" s="16">
        <v>3.6719299059219841E-2</v>
      </c>
      <c r="G1030" s="21">
        <v>9481823015.8717289</v>
      </c>
      <c r="H1030" s="10">
        <v>459370039.49802268</v>
      </c>
      <c r="I1030" s="10">
        <v>570709589.77388203</v>
      </c>
      <c r="J1030" s="10">
        <v>235541908.19669878</v>
      </c>
      <c r="K1030" s="10">
        <v>853317100.07993495</v>
      </c>
      <c r="L1030" s="7"/>
    </row>
    <row r="1031" spans="1:12">
      <c r="A1031" s="2">
        <v>41310</v>
      </c>
      <c r="B1031" s="12">
        <v>0.80201157214733121</v>
      </c>
      <c r="C1031" s="16">
        <v>6.1321188783024207E-2</v>
      </c>
      <c r="D1031" s="16">
        <v>4.3044571837291157E-2</v>
      </c>
      <c r="E1031" s="16">
        <v>5.7060735429002224E-2</v>
      </c>
      <c r="F1031" s="16">
        <v>3.6561931803351232E-2</v>
      </c>
      <c r="G1031" s="21">
        <v>9481823015.8717289</v>
      </c>
      <c r="H1031" s="10">
        <v>459370039.49802268</v>
      </c>
      <c r="I1031" s="10">
        <v>570709589.77388203</v>
      </c>
      <c r="J1031" s="10">
        <v>235541908.19669878</v>
      </c>
      <c r="K1031" s="10">
        <v>853317100.07993495</v>
      </c>
      <c r="L1031" s="7"/>
    </row>
    <row r="1032" spans="1:12">
      <c r="A1032" s="2">
        <v>41311</v>
      </c>
      <c r="B1032" s="12">
        <v>0.801816855443234</v>
      </c>
      <c r="C1032" s="16">
        <v>6.1442369544106645E-2</v>
      </c>
      <c r="D1032" s="16">
        <v>4.2999435585563656E-2</v>
      </c>
      <c r="E1032" s="16">
        <v>5.7145666163177608E-2</v>
      </c>
      <c r="F1032" s="16">
        <v>3.6595673263918264E-2</v>
      </c>
      <c r="G1032" s="21">
        <v>9481823015.8717289</v>
      </c>
      <c r="H1032" s="10">
        <v>459370039.49802268</v>
      </c>
      <c r="I1032" s="10">
        <v>570709589.77388203</v>
      </c>
      <c r="J1032" s="10">
        <v>235541908.19669878</v>
      </c>
      <c r="K1032" s="10">
        <v>853317100.07993495</v>
      </c>
      <c r="L1032" s="7"/>
    </row>
    <row r="1033" spans="1:12">
      <c r="A1033" s="2">
        <v>41312</v>
      </c>
      <c r="B1033" s="12">
        <v>0.8016723619280518</v>
      </c>
      <c r="C1033" s="16">
        <v>6.1424655388548036E-2</v>
      </c>
      <c r="D1033" s="16">
        <v>4.2898753444443945E-2</v>
      </c>
      <c r="E1033" s="16">
        <v>5.7398820674125564E-2</v>
      </c>
      <c r="F1033" s="16">
        <v>3.6605408564830626E-2</v>
      </c>
      <c r="G1033" s="21">
        <v>9481823015.8717289</v>
      </c>
      <c r="H1033" s="10">
        <v>459370039.49802268</v>
      </c>
      <c r="I1033" s="10">
        <v>570709589.77388203</v>
      </c>
      <c r="J1033" s="10">
        <v>235541908.19669878</v>
      </c>
      <c r="K1033" s="10">
        <v>853317100.07993495</v>
      </c>
      <c r="L1033" s="7"/>
    </row>
    <row r="1034" spans="1:12">
      <c r="A1034" s="2">
        <v>41313</v>
      </c>
      <c r="B1034" s="12">
        <v>0.80166942132447616</v>
      </c>
      <c r="C1034" s="16">
        <v>6.1687960614293033E-2</v>
      </c>
      <c r="D1034" s="16">
        <v>4.3144957870145467E-2</v>
      </c>
      <c r="E1034" s="16">
        <v>5.7160985485147683E-2</v>
      </c>
      <c r="F1034" s="16">
        <v>3.6336674705937683E-2</v>
      </c>
      <c r="G1034" s="21">
        <v>9481823015.8717289</v>
      </c>
      <c r="H1034" s="10">
        <v>459370039.49802268</v>
      </c>
      <c r="I1034" s="10">
        <v>570709589.77388203</v>
      </c>
      <c r="J1034" s="10">
        <v>235541908.19669878</v>
      </c>
      <c r="K1034" s="10">
        <v>853317100.07993495</v>
      </c>
      <c r="L1034" s="7"/>
    </row>
    <row r="1035" spans="1:12">
      <c r="A1035" s="2">
        <v>41316</v>
      </c>
      <c r="B1035" s="12">
        <v>0.80214859770982183</v>
      </c>
      <c r="C1035" s="16">
        <v>6.1782612860767833E-2</v>
      </c>
      <c r="D1035" s="16">
        <v>4.3003391271080722E-2</v>
      </c>
      <c r="E1035" s="16">
        <v>5.7106575343856318E-2</v>
      </c>
      <c r="F1035" s="16">
        <v>3.595882281447333E-2</v>
      </c>
      <c r="G1035" s="21">
        <v>9481823015.8717289</v>
      </c>
      <c r="H1035" s="10">
        <v>459370039.49802268</v>
      </c>
      <c r="I1035" s="10">
        <v>570709589.77388203</v>
      </c>
      <c r="J1035" s="10">
        <v>235541908.19669878</v>
      </c>
      <c r="K1035" s="10">
        <v>853317100.07993495</v>
      </c>
      <c r="L1035" s="7"/>
    </row>
    <row r="1036" spans="1:12">
      <c r="A1036" s="2">
        <v>41317</v>
      </c>
      <c r="B1036" s="12">
        <v>0.80215467868241597</v>
      </c>
      <c r="C1036" s="16">
        <v>6.2088856589154369E-2</v>
      </c>
      <c r="D1036" s="16">
        <v>4.2965787100901098E-2</v>
      </c>
      <c r="E1036" s="16">
        <v>5.6901481301143746E-2</v>
      </c>
      <c r="F1036" s="16">
        <v>3.5889196326384834E-2</v>
      </c>
      <c r="G1036" s="21">
        <v>9481823015.8717289</v>
      </c>
      <c r="H1036" s="10">
        <v>459370039.49802268</v>
      </c>
      <c r="I1036" s="10">
        <v>570709589.77388203</v>
      </c>
      <c r="J1036" s="10">
        <v>235541908.19669878</v>
      </c>
      <c r="K1036" s="10">
        <v>853317100.07993495</v>
      </c>
      <c r="L1036" s="7"/>
    </row>
    <row r="1037" spans="1:12">
      <c r="A1037" s="2">
        <v>41318</v>
      </c>
      <c r="B1037" s="12">
        <v>0.80249847794938911</v>
      </c>
      <c r="C1037" s="16">
        <v>6.2000204419668963E-2</v>
      </c>
      <c r="D1037" s="16">
        <v>4.3166754521612512E-2</v>
      </c>
      <c r="E1037" s="16">
        <v>5.6654610547718441E-2</v>
      </c>
      <c r="F1037" s="16">
        <v>3.5679952561611043E-2</v>
      </c>
      <c r="G1037" s="21">
        <v>9481823015.8717289</v>
      </c>
      <c r="H1037" s="10">
        <v>459370039.49802268</v>
      </c>
      <c r="I1037" s="10">
        <v>570709589.77388203</v>
      </c>
      <c r="J1037" s="10">
        <v>235541908.19669878</v>
      </c>
      <c r="K1037" s="10">
        <v>853317100.07993495</v>
      </c>
      <c r="L1037" s="7"/>
    </row>
    <row r="1038" spans="1:12">
      <c r="A1038" s="2">
        <v>41319</v>
      </c>
      <c r="B1038" s="12">
        <v>0.80283838428052556</v>
      </c>
      <c r="C1038" s="16">
        <v>6.1767671531244663E-2</v>
      </c>
      <c r="D1038" s="16">
        <v>4.2957657962714883E-2</v>
      </c>
      <c r="E1038" s="16">
        <v>5.6919919593726942E-2</v>
      </c>
      <c r="F1038" s="16">
        <v>3.5516366631787803E-2</v>
      </c>
      <c r="G1038" s="21">
        <v>9481823015.8717289</v>
      </c>
      <c r="H1038" s="10">
        <v>459370039.49802268</v>
      </c>
      <c r="I1038" s="10">
        <v>570709589.77388203</v>
      </c>
      <c r="J1038" s="10">
        <v>235541908.19669878</v>
      </c>
      <c r="K1038" s="10">
        <v>853317100.07993495</v>
      </c>
      <c r="L1038" s="7"/>
    </row>
    <row r="1039" spans="1:12">
      <c r="A1039" s="2">
        <v>41320</v>
      </c>
      <c r="B1039" s="12">
        <v>0.80317453058144916</v>
      </c>
      <c r="C1039" s="16">
        <v>6.1931372160446578E-2</v>
      </c>
      <c r="D1039" s="16">
        <v>4.2866373535116811E-2</v>
      </c>
      <c r="E1039" s="16">
        <v>5.6992319642539695E-2</v>
      </c>
      <c r="F1039" s="16">
        <v>3.5035404080447939E-2</v>
      </c>
      <c r="G1039" s="21">
        <v>9481823015.8717289</v>
      </c>
      <c r="H1039" s="10">
        <v>459370039.49802268</v>
      </c>
      <c r="I1039" s="10">
        <v>570709589.77388203</v>
      </c>
      <c r="J1039" s="10">
        <v>235541908.19669878</v>
      </c>
      <c r="K1039" s="10">
        <v>853317100.07993495</v>
      </c>
      <c r="L1039" s="7"/>
    </row>
    <row r="1040" spans="1:12">
      <c r="A1040" s="2">
        <v>41324</v>
      </c>
      <c r="B1040" s="12">
        <v>0.80364418692814832</v>
      </c>
      <c r="C1040" s="16">
        <v>6.2029965380086434E-2</v>
      </c>
      <c r="D1040" s="16">
        <v>4.3080067269279675E-2</v>
      </c>
      <c r="E1040" s="16">
        <v>5.6542379767853319E-2</v>
      </c>
      <c r="F1040" s="16">
        <v>3.4703400654632156E-2</v>
      </c>
      <c r="G1040" s="21">
        <v>9481823015.8717289</v>
      </c>
      <c r="H1040" s="10">
        <v>459370039.49802268</v>
      </c>
      <c r="I1040" s="10">
        <v>570709589.77388203</v>
      </c>
      <c r="J1040" s="10">
        <v>235541908.19669878</v>
      </c>
      <c r="K1040" s="10">
        <v>853317100.07993495</v>
      </c>
      <c r="L1040" s="7"/>
    </row>
    <row r="1041" spans="1:12">
      <c r="A1041" s="2">
        <v>41325</v>
      </c>
      <c r="B1041" s="12">
        <v>0.80328876863784293</v>
      </c>
      <c r="C1041" s="16">
        <v>6.2205286920695442E-2</v>
      </c>
      <c r="D1041" s="16">
        <v>4.3160114700379594E-2</v>
      </c>
      <c r="E1041" s="16">
        <v>5.7194171775153013E-2</v>
      </c>
      <c r="F1041" s="16">
        <v>3.4151657965929089E-2</v>
      </c>
      <c r="G1041" s="21">
        <v>9481823015.8717289</v>
      </c>
      <c r="H1041" s="10">
        <v>459370039.49802268</v>
      </c>
      <c r="I1041" s="10">
        <v>570709589.77388203</v>
      </c>
      <c r="J1041" s="10">
        <v>235541908.19669878</v>
      </c>
      <c r="K1041" s="10">
        <v>853317100.07993495</v>
      </c>
      <c r="L1041" s="7"/>
    </row>
    <row r="1042" spans="1:12">
      <c r="A1042" s="2">
        <v>41326</v>
      </c>
      <c r="B1042" s="12">
        <v>0.80224842422613707</v>
      </c>
      <c r="C1042" s="16">
        <v>6.2187075213803344E-2</v>
      </c>
      <c r="D1042" s="16">
        <v>4.3170010163486885E-2</v>
      </c>
      <c r="E1042" s="16">
        <v>5.7723461381560814E-2</v>
      </c>
      <c r="F1042" s="16">
        <v>3.4671029015011796E-2</v>
      </c>
      <c r="G1042" s="21">
        <v>9481823015.8717289</v>
      </c>
      <c r="H1042" s="10">
        <v>459370039.49802268</v>
      </c>
      <c r="I1042" s="10">
        <v>570709589.77388203</v>
      </c>
      <c r="J1042" s="10">
        <v>235541908.19669878</v>
      </c>
      <c r="K1042" s="10">
        <v>853317100.07993495</v>
      </c>
      <c r="L1042" s="7"/>
    </row>
    <row r="1043" spans="1:12">
      <c r="A1043" s="2">
        <v>41327</v>
      </c>
      <c r="B1043" s="12">
        <v>0.80273402833363483</v>
      </c>
      <c r="C1043" s="16">
        <v>6.2346818454174203E-2</v>
      </c>
      <c r="D1043" s="16">
        <v>4.306941237933911E-2</v>
      </c>
      <c r="E1043" s="16">
        <v>5.7367356116621464E-2</v>
      </c>
      <c r="F1043" s="16">
        <v>3.4482384716230295E-2</v>
      </c>
      <c r="G1043" s="21">
        <v>9481823015.8717289</v>
      </c>
      <c r="H1043" s="10">
        <v>459370039.49802268</v>
      </c>
      <c r="I1043" s="10">
        <v>570709589.77388203</v>
      </c>
      <c r="J1043" s="10">
        <v>235541908.19669878</v>
      </c>
      <c r="K1043" s="10">
        <v>853317100.07993495</v>
      </c>
      <c r="L1043" s="7"/>
    </row>
    <row r="1044" spans="1:12">
      <c r="A1044" s="2">
        <v>41330</v>
      </c>
      <c r="B1044" s="12">
        <v>0.80120131940078221</v>
      </c>
      <c r="C1044" s="16">
        <v>6.1987928943966215E-2</v>
      </c>
      <c r="D1044" s="16">
        <v>4.2955557653735391E-2</v>
      </c>
      <c r="E1044" s="16">
        <v>5.8589107413454598E-2</v>
      </c>
      <c r="F1044" s="16">
        <v>3.5266086588061497E-2</v>
      </c>
      <c r="G1044" s="21">
        <v>9481823015.8717289</v>
      </c>
      <c r="H1044" s="10">
        <v>459370039.49802268</v>
      </c>
      <c r="I1044" s="10">
        <v>570709589.77388203</v>
      </c>
      <c r="J1044" s="10">
        <v>235541908.19669878</v>
      </c>
      <c r="K1044" s="10">
        <v>853317100.07993495</v>
      </c>
      <c r="L1044" s="7"/>
    </row>
    <row r="1045" spans="1:12">
      <c r="A1045" s="2">
        <v>41331</v>
      </c>
      <c r="B1045" s="12">
        <v>0.80094395334310309</v>
      </c>
      <c r="C1045" s="16">
        <v>6.2070529513666539E-2</v>
      </c>
      <c r="D1045" s="16">
        <v>4.3304674181887229E-2</v>
      </c>
      <c r="E1045" s="16">
        <v>5.8156959355008149E-2</v>
      </c>
      <c r="F1045" s="16">
        <v>3.5523883606334954E-2</v>
      </c>
      <c r="G1045" s="21">
        <v>9481823015.8717289</v>
      </c>
      <c r="H1045" s="10">
        <v>459370039.49802268</v>
      </c>
      <c r="I1045" s="10">
        <v>570709589.77388203</v>
      </c>
      <c r="J1045" s="10">
        <v>235541908.19669878</v>
      </c>
      <c r="K1045" s="10">
        <v>853317100.07993495</v>
      </c>
      <c r="L1045" s="7"/>
    </row>
    <row r="1046" spans="1:12">
      <c r="A1046" s="2">
        <v>41332</v>
      </c>
      <c r="B1046" s="12">
        <v>0.80226418832354551</v>
      </c>
      <c r="C1046" s="16">
        <v>6.1948721896884877E-2</v>
      </c>
      <c r="D1046" s="16">
        <v>4.3374069196245001E-2</v>
      </c>
      <c r="E1046" s="16">
        <v>5.7596298089426387E-2</v>
      </c>
      <c r="F1046" s="16">
        <v>3.4816722493898077E-2</v>
      </c>
      <c r="G1046" s="21">
        <v>9481823015.8717289</v>
      </c>
      <c r="H1046" s="10">
        <v>459370039.49802268</v>
      </c>
      <c r="I1046" s="10">
        <v>570709589.77388203</v>
      </c>
      <c r="J1046" s="10">
        <v>235541908.19669878</v>
      </c>
      <c r="K1046" s="10">
        <v>853317100.07993495</v>
      </c>
      <c r="L1046" s="7"/>
    </row>
    <row r="1047" spans="1:12">
      <c r="A1047" s="2">
        <v>41333</v>
      </c>
      <c r="B1047" s="12">
        <v>0.80235846618278073</v>
      </c>
      <c r="C1047" s="16">
        <v>6.1973034709676744E-2</v>
      </c>
      <c r="D1047" s="16">
        <v>4.3403884318931059E-2</v>
      </c>
      <c r="E1047" s="16">
        <v>5.7758141900268692E-2</v>
      </c>
      <c r="F1047" s="16">
        <v>3.4506472888342757E-2</v>
      </c>
      <c r="G1047" s="21">
        <v>9481823015.8717289</v>
      </c>
      <c r="H1047" s="10">
        <v>459370039.49802268</v>
      </c>
      <c r="I1047" s="10">
        <v>570709589.77388203</v>
      </c>
      <c r="J1047" s="10">
        <v>235541908.19669878</v>
      </c>
      <c r="K1047" s="10">
        <v>853317100.07993495</v>
      </c>
      <c r="L1047" s="7"/>
    </row>
    <row r="1048" spans="1:12">
      <c r="A1048" s="2">
        <v>41334</v>
      </c>
      <c r="B1048" s="12">
        <v>0.80196680760930539</v>
      </c>
      <c r="C1048" s="16">
        <v>6.2132986015121031E-2</v>
      </c>
      <c r="D1048" s="16">
        <v>4.3672584194005097E-2</v>
      </c>
      <c r="E1048" s="16">
        <v>5.785904094228321E-2</v>
      </c>
      <c r="F1048" s="16">
        <v>3.4368581239285462E-2</v>
      </c>
      <c r="G1048" s="21">
        <v>9481823015.8717289</v>
      </c>
      <c r="H1048" s="10">
        <v>459370039.49802268</v>
      </c>
      <c r="I1048" s="10">
        <v>570709589.77388203</v>
      </c>
      <c r="J1048" s="10">
        <v>235541908.19669878</v>
      </c>
      <c r="K1048" s="10">
        <v>853317100.07993495</v>
      </c>
      <c r="L1048" s="7"/>
    </row>
    <row r="1049" spans="1:12">
      <c r="A1049" s="2">
        <v>41337</v>
      </c>
      <c r="B1049" s="12">
        <v>0.80203502308775354</v>
      </c>
      <c r="C1049" s="16">
        <v>6.2411476844112905E-2</v>
      </c>
      <c r="D1049" s="16">
        <v>4.3759043475297625E-2</v>
      </c>
      <c r="E1049" s="16">
        <v>5.7551243170227778E-2</v>
      </c>
      <c r="F1049" s="16">
        <v>3.4243213422608262E-2</v>
      </c>
      <c r="G1049" s="21">
        <v>9481823015.8717289</v>
      </c>
      <c r="H1049" s="10">
        <v>459370039.49802268</v>
      </c>
      <c r="I1049" s="10">
        <v>570709589.77388203</v>
      </c>
      <c r="J1049" s="10">
        <v>235541908.19669878</v>
      </c>
      <c r="K1049" s="10">
        <v>853317100.07993495</v>
      </c>
      <c r="L1049" s="7"/>
    </row>
    <row r="1050" spans="1:12">
      <c r="A1050" s="2">
        <v>41338</v>
      </c>
      <c r="B1050" s="12">
        <v>0.80290883723981743</v>
      </c>
      <c r="C1050" s="16">
        <v>6.2426446746690921E-2</v>
      </c>
      <c r="D1050" s="16">
        <v>4.3602162790491249E-2</v>
      </c>
      <c r="E1050" s="16">
        <v>5.7056556110751951E-2</v>
      </c>
      <c r="F1050" s="16">
        <v>3.4005997112248582E-2</v>
      </c>
      <c r="G1050" s="21">
        <v>9481823015.8717289</v>
      </c>
      <c r="H1050" s="10">
        <v>459370039.49802268</v>
      </c>
      <c r="I1050" s="10">
        <v>570709589.77388203</v>
      </c>
      <c r="J1050" s="10">
        <v>235541908.19669878</v>
      </c>
      <c r="K1050" s="10">
        <v>853317100.07993495</v>
      </c>
      <c r="L1050" s="7"/>
    </row>
    <row r="1051" spans="1:12">
      <c r="A1051" s="2">
        <v>41339</v>
      </c>
      <c r="B1051" s="12">
        <v>0.80318019131487417</v>
      </c>
      <c r="C1051" s="16">
        <v>6.2182064886238834E-2</v>
      </c>
      <c r="D1051" s="16">
        <v>4.3664047448931265E-2</v>
      </c>
      <c r="E1051" s="16">
        <v>5.6822051970137413E-2</v>
      </c>
      <c r="F1051" s="16">
        <v>3.4151644379818318E-2</v>
      </c>
      <c r="G1051" s="21">
        <v>9481823015.8717289</v>
      </c>
      <c r="H1051" s="10">
        <v>459370039.49802268</v>
      </c>
      <c r="I1051" s="10">
        <v>570709589.77388203</v>
      </c>
      <c r="J1051" s="10">
        <v>235541908.19669878</v>
      </c>
      <c r="K1051" s="10">
        <v>853317100.07993495</v>
      </c>
      <c r="L1051" s="7"/>
    </row>
    <row r="1052" spans="1:12">
      <c r="A1052" s="2">
        <v>41340</v>
      </c>
      <c r="B1052" s="12">
        <v>0.80396040214212383</v>
      </c>
      <c r="C1052" s="16">
        <v>6.1824072711471431E-2</v>
      </c>
      <c r="D1052" s="16">
        <v>4.3689509658561346E-2</v>
      </c>
      <c r="E1052" s="16">
        <v>5.6543493975537651E-2</v>
      </c>
      <c r="F1052" s="16">
        <v>3.3982521512305665E-2</v>
      </c>
      <c r="G1052" s="21">
        <v>9481823015.8717289</v>
      </c>
      <c r="H1052" s="10">
        <v>459370039.49802268</v>
      </c>
      <c r="I1052" s="10">
        <v>570709589.77388203</v>
      </c>
      <c r="J1052" s="10">
        <v>235541908.19669878</v>
      </c>
      <c r="K1052" s="10">
        <v>853317100.07993495</v>
      </c>
      <c r="L1052" s="7"/>
    </row>
    <row r="1053" spans="1:12">
      <c r="A1053" s="2">
        <v>41341</v>
      </c>
      <c r="B1053" s="12">
        <v>0.80474789557300686</v>
      </c>
      <c r="C1053" s="16">
        <v>6.1787117880949677E-2</v>
      </c>
      <c r="D1053" s="16">
        <v>4.3435115300308969E-2</v>
      </c>
      <c r="E1053" s="16">
        <v>5.6125903573196037E-2</v>
      </c>
      <c r="F1053" s="16">
        <v>3.390396767253849E-2</v>
      </c>
      <c r="G1053" s="21">
        <v>9481823015.8717289</v>
      </c>
      <c r="H1053" s="10">
        <v>459370039.49802268</v>
      </c>
      <c r="I1053" s="10">
        <v>570709589.77388203</v>
      </c>
      <c r="J1053" s="10">
        <v>235541908.19669878</v>
      </c>
      <c r="K1053" s="10">
        <v>853317100.07993495</v>
      </c>
      <c r="L1053" s="7"/>
    </row>
    <row r="1054" spans="1:12">
      <c r="A1054" s="2">
        <v>41344</v>
      </c>
      <c r="B1054" s="12">
        <v>0.80499741068158315</v>
      </c>
      <c r="C1054" s="16">
        <v>6.1734357475699789E-2</v>
      </c>
      <c r="D1054" s="16">
        <v>4.3299577406382461E-2</v>
      </c>
      <c r="E1054" s="16">
        <v>5.6056463669866878E-2</v>
      </c>
      <c r="F1054" s="16">
        <v>3.3912190766467815E-2</v>
      </c>
      <c r="G1054" s="21">
        <v>9481823015.8717289</v>
      </c>
      <c r="H1054" s="10">
        <v>459370039.49802268</v>
      </c>
      <c r="I1054" s="10">
        <v>570709589.77388203</v>
      </c>
      <c r="J1054" s="10">
        <v>235541908.19669878</v>
      </c>
      <c r="K1054" s="10">
        <v>853317100.07993495</v>
      </c>
      <c r="L1054" s="7"/>
    </row>
    <row r="1055" spans="1:12">
      <c r="A1055" s="2">
        <v>41345</v>
      </c>
      <c r="B1055" s="12">
        <v>0.80455191861877084</v>
      </c>
      <c r="C1055" s="16">
        <v>6.1673473891907693E-2</v>
      </c>
      <c r="D1055" s="16">
        <v>4.3162152093645628E-2</v>
      </c>
      <c r="E1055" s="16">
        <v>5.6364090655004848E-2</v>
      </c>
      <c r="F1055" s="16">
        <v>3.4248364740671007E-2</v>
      </c>
      <c r="G1055" s="21">
        <v>9481823015.8717289</v>
      </c>
      <c r="H1055" s="10">
        <v>459370039.49802268</v>
      </c>
      <c r="I1055" s="10">
        <v>570709589.77388203</v>
      </c>
      <c r="J1055" s="10">
        <v>235541908.19669878</v>
      </c>
      <c r="K1055" s="10">
        <v>853317100.07993495</v>
      </c>
      <c r="L1055" s="7"/>
    </row>
    <row r="1056" spans="1:12">
      <c r="A1056" s="2">
        <v>41346</v>
      </c>
      <c r="B1056" s="12">
        <v>0.80474766474397619</v>
      </c>
      <c r="C1056" s="16">
        <v>6.1703509537175467E-2</v>
      </c>
      <c r="D1056" s="16">
        <v>4.3119418251773248E-2</v>
      </c>
      <c r="E1056" s="16">
        <v>5.6287168235763053E-2</v>
      </c>
      <c r="F1056" s="16">
        <v>3.4142239231312072E-2</v>
      </c>
      <c r="G1056" s="21">
        <v>9481823015.8717289</v>
      </c>
      <c r="H1056" s="10">
        <v>459370039.49802268</v>
      </c>
      <c r="I1056" s="10">
        <v>570709589.77388203</v>
      </c>
      <c r="J1056" s="10">
        <v>235541908.19669878</v>
      </c>
      <c r="K1056" s="10">
        <v>853317100.07993495</v>
      </c>
      <c r="L1056" s="7"/>
    </row>
    <row r="1057" spans="1:12">
      <c r="A1057" s="2">
        <v>41347</v>
      </c>
      <c r="B1057" s="12">
        <v>0.80482945717747134</v>
      </c>
      <c r="C1057" s="16">
        <v>6.1708207604929968E-2</v>
      </c>
      <c r="D1057" s="16">
        <v>4.355439739783068E-2</v>
      </c>
      <c r="E1057" s="16">
        <v>5.5954888512898947E-2</v>
      </c>
      <c r="F1057" s="16">
        <v>3.3953049306869001E-2</v>
      </c>
      <c r="G1057" s="21">
        <v>9481823015.8717289</v>
      </c>
      <c r="H1057" s="10">
        <v>459370039.49802268</v>
      </c>
      <c r="I1057" s="10">
        <v>570709589.77388203</v>
      </c>
      <c r="J1057" s="10">
        <v>235541908.19669878</v>
      </c>
      <c r="K1057" s="10">
        <v>853317100.07993495</v>
      </c>
      <c r="L1057" s="7"/>
    </row>
    <row r="1058" spans="1:12">
      <c r="A1058" s="2">
        <v>41348</v>
      </c>
      <c r="B1058" s="12">
        <v>0.80449632795638382</v>
      </c>
      <c r="C1058" s="16">
        <v>6.1823087421382719E-2</v>
      </c>
      <c r="D1058" s="16">
        <v>4.3548612660990985E-2</v>
      </c>
      <c r="E1058" s="16">
        <v>5.6127075879608114E-2</v>
      </c>
      <c r="F1058" s="16">
        <v>3.400489608163431E-2</v>
      </c>
      <c r="G1058" s="21">
        <v>9481823015.8717289</v>
      </c>
      <c r="H1058" s="10">
        <v>459370039.49802268</v>
      </c>
      <c r="I1058" s="10">
        <v>570709589.77388203</v>
      </c>
      <c r="J1058" s="10">
        <v>235541908.19669878</v>
      </c>
      <c r="K1058" s="10">
        <v>853317100.07993495</v>
      </c>
      <c r="L1058" s="7"/>
    </row>
    <row r="1059" spans="1:12">
      <c r="A1059" s="2">
        <v>41351</v>
      </c>
      <c r="B1059" s="12">
        <v>0.80383206780667249</v>
      </c>
      <c r="C1059" s="16">
        <v>6.1756113136043074E-2</v>
      </c>
      <c r="D1059" s="16">
        <v>4.3425804277670621E-2</v>
      </c>
      <c r="E1059" s="16">
        <v>5.6564064159254704E-2</v>
      </c>
      <c r="F1059" s="16">
        <v>3.4421950620359E-2</v>
      </c>
      <c r="G1059" s="21">
        <v>9481823015.8717289</v>
      </c>
      <c r="H1059" s="10">
        <v>459370039.49802268</v>
      </c>
      <c r="I1059" s="10">
        <v>570709589.77388203</v>
      </c>
      <c r="J1059" s="10">
        <v>235541908.19669878</v>
      </c>
      <c r="K1059" s="10">
        <v>853317100.07993495</v>
      </c>
      <c r="L1059" s="7"/>
    </row>
    <row r="1060" spans="1:12">
      <c r="A1060" s="2">
        <v>41352</v>
      </c>
      <c r="B1060" s="12">
        <v>0.80340536021291686</v>
      </c>
      <c r="C1060" s="16">
        <v>6.1657544433200623E-2</v>
      </c>
      <c r="D1060" s="16">
        <v>4.3300549077108827E-2</v>
      </c>
      <c r="E1060" s="16">
        <v>5.6924807442460111E-2</v>
      </c>
      <c r="F1060" s="16">
        <v>3.4711738834313423E-2</v>
      </c>
      <c r="G1060" s="21">
        <v>9481823015.8717289</v>
      </c>
      <c r="H1060" s="10">
        <v>459370039.49802268</v>
      </c>
      <c r="I1060" s="10">
        <v>570709589.77388203</v>
      </c>
      <c r="J1060" s="10">
        <v>235541908.19669878</v>
      </c>
      <c r="K1060" s="10">
        <v>853317100.07993495</v>
      </c>
      <c r="L1060" s="7"/>
    </row>
    <row r="1061" spans="1:12">
      <c r="A1061" s="2">
        <v>41353</v>
      </c>
      <c r="B1061" s="12">
        <v>0.8046020841379975</v>
      </c>
      <c r="C1061" s="16">
        <v>6.1476291709370932E-2</v>
      </c>
      <c r="D1061" s="16">
        <v>4.3190773141505483E-2</v>
      </c>
      <c r="E1061" s="16">
        <v>5.6362058007746726E-2</v>
      </c>
      <c r="F1061" s="16">
        <v>3.436879300337941E-2</v>
      </c>
      <c r="G1061" s="21">
        <v>9481823015.8717289</v>
      </c>
      <c r="H1061" s="10">
        <v>459370039.49802268</v>
      </c>
      <c r="I1061" s="10">
        <v>570709589.77388203</v>
      </c>
      <c r="J1061" s="10">
        <v>235541908.19669878</v>
      </c>
      <c r="K1061" s="10">
        <v>853317100.07993495</v>
      </c>
      <c r="L1061" s="7"/>
    </row>
    <row r="1062" spans="1:12">
      <c r="A1062" s="2">
        <v>41354</v>
      </c>
      <c r="B1062" s="12">
        <v>0.80359882280258721</v>
      </c>
      <c r="C1062" s="16">
        <v>6.1649938841433674E-2</v>
      </c>
      <c r="D1062" s="16">
        <v>4.3186178470101186E-2</v>
      </c>
      <c r="E1062" s="16">
        <v>5.6840459623285038E-2</v>
      </c>
      <c r="F1062" s="16">
        <v>3.4724600262592824E-2</v>
      </c>
      <c r="G1062" s="21">
        <v>9481823015.8717289</v>
      </c>
      <c r="H1062" s="10">
        <v>459370039.49802268</v>
      </c>
      <c r="I1062" s="10">
        <v>570709589.77388203</v>
      </c>
      <c r="J1062" s="10">
        <v>235541908.19669878</v>
      </c>
      <c r="K1062" s="10">
        <v>853317100.07993495</v>
      </c>
      <c r="L1062" s="7"/>
    </row>
    <row r="1063" spans="1:12">
      <c r="A1063" s="2">
        <v>41355</v>
      </c>
      <c r="B1063" s="12">
        <v>0.80379891831928074</v>
      </c>
      <c r="C1063" s="16">
        <v>6.1676875063290143E-2</v>
      </c>
      <c r="D1063" s="16">
        <v>4.3531528513318783E-2</v>
      </c>
      <c r="E1063" s="16">
        <v>5.658888992657856E-2</v>
      </c>
      <c r="F1063" s="16">
        <v>3.4403788177531862E-2</v>
      </c>
      <c r="G1063" s="21">
        <v>9481823015.8717289</v>
      </c>
      <c r="H1063" s="10">
        <v>459370039.49802268</v>
      </c>
      <c r="I1063" s="10">
        <v>570709589.77388203</v>
      </c>
      <c r="J1063" s="10">
        <v>235541908.19669878</v>
      </c>
      <c r="K1063" s="10">
        <v>853317100.07993495</v>
      </c>
      <c r="L1063" s="7"/>
    </row>
    <row r="1064" spans="1:12">
      <c r="A1064" s="2">
        <v>41358</v>
      </c>
      <c r="B1064" s="12">
        <v>0.80342033659386736</v>
      </c>
      <c r="C1064" s="16">
        <v>6.1828320686687581E-2</v>
      </c>
      <c r="D1064" s="16">
        <v>4.3550073717419487E-2</v>
      </c>
      <c r="E1064" s="16">
        <v>5.6762119210214006E-2</v>
      </c>
      <c r="F1064" s="16">
        <v>3.4439149791811521E-2</v>
      </c>
      <c r="G1064" s="21">
        <v>9481823015.8717289</v>
      </c>
      <c r="H1064" s="10">
        <v>459370039.49802268</v>
      </c>
      <c r="I1064" s="10">
        <v>570709589.77388203</v>
      </c>
      <c r="J1064" s="10">
        <v>235541908.19669878</v>
      </c>
      <c r="K1064" s="10">
        <v>853317100.07993495</v>
      </c>
      <c r="L1064" s="7"/>
    </row>
    <row r="1065" spans="1:12">
      <c r="A1065" s="2">
        <v>41359</v>
      </c>
      <c r="B1065" s="12">
        <v>0.80339997328932977</v>
      </c>
      <c r="C1065" s="16">
        <v>6.2092952262918666E-2</v>
      </c>
      <c r="D1065" s="16">
        <v>4.3750529989802098E-2</v>
      </c>
      <c r="E1065" s="16">
        <v>5.6575679226254685E-2</v>
      </c>
      <c r="F1065" s="16">
        <v>3.4180865231694946E-2</v>
      </c>
      <c r="G1065" s="21">
        <v>9481823015.8717289</v>
      </c>
      <c r="H1065" s="10">
        <v>459370039.49802268</v>
      </c>
      <c r="I1065" s="10">
        <v>570709589.77388203</v>
      </c>
      <c r="J1065" s="10">
        <v>235541908.19669878</v>
      </c>
      <c r="K1065" s="10">
        <v>853317100.07993495</v>
      </c>
      <c r="L1065" s="7"/>
    </row>
    <row r="1066" spans="1:12">
      <c r="A1066" s="2">
        <v>41360</v>
      </c>
      <c r="B1066" s="12">
        <v>0.80272526568771807</v>
      </c>
      <c r="C1066" s="16">
        <v>6.2218439656344611E-2</v>
      </c>
      <c r="D1066" s="16">
        <v>4.3931517238470601E-2</v>
      </c>
      <c r="E1066" s="16">
        <v>5.6828246659850395E-2</v>
      </c>
      <c r="F1066" s="16">
        <v>3.4296530757616302E-2</v>
      </c>
      <c r="G1066" s="21">
        <v>9481823015.8717289</v>
      </c>
      <c r="H1066" s="10">
        <v>459370039.49802268</v>
      </c>
      <c r="I1066" s="10">
        <v>570709589.77388203</v>
      </c>
      <c r="J1066" s="10">
        <v>235541908.19669878</v>
      </c>
      <c r="K1066" s="10">
        <v>853317100.07993495</v>
      </c>
      <c r="L1066" s="7"/>
    </row>
    <row r="1067" spans="1:12">
      <c r="A1067" s="2">
        <v>41361</v>
      </c>
      <c r="B1067" s="12">
        <v>0.80329840579428136</v>
      </c>
      <c r="C1067" s="16">
        <v>6.2271321270190805E-2</v>
      </c>
      <c r="D1067" s="16">
        <v>4.3819236266832831E-2</v>
      </c>
      <c r="E1067" s="16">
        <v>5.6577591565759554E-2</v>
      </c>
      <c r="F1067" s="16">
        <v>3.403344510293551E-2</v>
      </c>
      <c r="G1067" s="21">
        <v>9481823015.8717289</v>
      </c>
      <c r="H1067" s="10">
        <v>459370039.49802268</v>
      </c>
      <c r="I1067" s="10">
        <v>570709589.77388203</v>
      </c>
      <c r="J1067" s="10">
        <v>235541908.19669878</v>
      </c>
      <c r="K1067" s="10">
        <v>853317100.07993495</v>
      </c>
      <c r="L1067" s="7"/>
    </row>
    <row r="1068" spans="1:12">
      <c r="A1068" s="2">
        <v>41365</v>
      </c>
      <c r="B1068" s="14">
        <v>0.7978953665110442</v>
      </c>
      <c r="C1068" s="16">
        <v>6.239739504115422E-2</v>
      </c>
      <c r="D1068" s="16">
        <v>4.299386864909209E-2</v>
      </c>
      <c r="E1068" s="16">
        <v>5.6674124563393755E-2</v>
      </c>
      <c r="F1068" s="16">
        <v>4.0039245235315608E-2</v>
      </c>
      <c r="G1068" s="20">
        <v>9481823015.8717289</v>
      </c>
      <c r="H1068" s="10">
        <v>459370039.49802268</v>
      </c>
      <c r="I1068" s="10">
        <v>570709589.77388203</v>
      </c>
      <c r="J1068" s="10">
        <v>235541908.19669878</v>
      </c>
      <c r="K1068" s="10">
        <v>1002915922.850647</v>
      </c>
      <c r="L1068" s="7"/>
    </row>
    <row r="1069" spans="1:12">
      <c r="A1069" s="2">
        <v>41366</v>
      </c>
      <c r="B1069" s="12">
        <v>0.79818259232540245</v>
      </c>
      <c r="C1069" s="16">
        <v>6.2411347833504285E-2</v>
      </c>
      <c r="D1069" s="16">
        <v>4.3671929734172582E-2</v>
      </c>
      <c r="E1069" s="16">
        <v>5.6400623239707209E-2</v>
      </c>
      <c r="F1069" s="16">
        <v>3.933350686721343E-2</v>
      </c>
      <c r="G1069" s="21">
        <v>9481823015.8717289</v>
      </c>
      <c r="H1069" s="10">
        <v>459370039.49802268</v>
      </c>
      <c r="I1069" s="10">
        <v>570709589.77388203</v>
      </c>
      <c r="J1069" s="10">
        <v>235541908.19669878</v>
      </c>
      <c r="K1069" s="10">
        <v>1002915922.850647</v>
      </c>
      <c r="L1069" s="6"/>
    </row>
    <row r="1070" spans="1:12">
      <c r="A1070" s="2">
        <v>41367</v>
      </c>
      <c r="B1070" s="12">
        <v>0.79741898735599437</v>
      </c>
      <c r="C1070" s="16">
        <v>6.2654753685636472E-2</v>
      </c>
      <c r="D1070" s="16">
        <v>4.3680304813427648E-2</v>
      </c>
      <c r="E1070" s="16">
        <v>5.7059148142512922E-2</v>
      </c>
      <c r="F1070" s="16">
        <v>3.9186806002428673E-2</v>
      </c>
      <c r="G1070" s="21">
        <v>9481823015.8717289</v>
      </c>
      <c r="H1070" s="10">
        <v>459370039.49802268</v>
      </c>
      <c r="I1070" s="10">
        <v>570709589.77388203</v>
      </c>
      <c r="J1070" s="10">
        <v>235541908.19669878</v>
      </c>
      <c r="K1070" s="10">
        <v>1002915922.850647</v>
      </c>
      <c r="L1070" s="7"/>
    </row>
    <row r="1071" spans="1:12">
      <c r="A1071" s="2">
        <v>41368</v>
      </c>
      <c r="B1071" s="12">
        <v>0.79664710623498669</v>
      </c>
      <c r="C1071" s="16">
        <v>6.3289345970559269E-2</v>
      </c>
      <c r="D1071" s="16">
        <v>4.4300785400479457E-2</v>
      </c>
      <c r="E1071" s="16">
        <v>5.6941074047055125E-2</v>
      </c>
      <c r="F1071" s="16">
        <v>3.88216883469195E-2</v>
      </c>
      <c r="G1071" s="21">
        <v>9481823015.8717289</v>
      </c>
      <c r="H1071" s="10">
        <v>459370039.49802268</v>
      </c>
      <c r="I1071" s="10">
        <v>570709589.77388203</v>
      </c>
      <c r="J1071" s="10">
        <v>235541908.19669878</v>
      </c>
      <c r="K1071" s="10">
        <v>1002915922.850647</v>
      </c>
      <c r="L1071" s="7"/>
    </row>
    <row r="1072" spans="1:12">
      <c r="A1072" s="2">
        <v>41369</v>
      </c>
      <c r="B1072" s="12">
        <v>0.7947639114356041</v>
      </c>
      <c r="C1072" s="16">
        <v>6.3660072467134995E-2</v>
      </c>
      <c r="D1072" s="16">
        <v>4.4950121428743252E-2</v>
      </c>
      <c r="E1072" s="16">
        <v>5.7144567880642969E-2</v>
      </c>
      <c r="F1072" s="16">
        <v>3.9481326787874665E-2</v>
      </c>
      <c r="G1072" s="21">
        <v>9481823015.8717289</v>
      </c>
      <c r="H1072" s="10">
        <v>459370039.49802268</v>
      </c>
      <c r="I1072" s="10">
        <v>570709589.77388203</v>
      </c>
      <c r="J1072" s="10">
        <v>235541908.19669878</v>
      </c>
      <c r="K1072" s="10">
        <v>1002915922.850647</v>
      </c>
      <c r="L1072" s="7"/>
    </row>
    <row r="1073" spans="1:12">
      <c r="A1073" s="2">
        <v>41372</v>
      </c>
      <c r="B1073" s="12">
        <v>0.79535256023775036</v>
      </c>
      <c r="C1073" s="16">
        <v>6.3909749863575199E-2</v>
      </c>
      <c r="D1073" s="16">
        <v>4.4868292613509879E-2</v>
      </c>
      <c r="E1073" s="16">
        <v>5.6728196191635077E-2</v>
      </c>
      <c r="F1073" s="16">
        <v>3.9141201093529504E-2</v>
      </c>
      <c r="G1073" s="21">
        <v>9481823015.8717289</v>
      </c>
      <c r="H1073" s="10">
        <v>459370039.49802268</v>
      </c>
      <c r="I1073" s="10">
        <v>570709589.77388203</v>
      </c>
      <c r="J1073" s="10">
        <v>235541908.19669878</v>
      </c>
      <c r="K1073" s="10">
        <v>1002915922.850647</v>
      </c>
      <c r="L1073" s="7"/>
    </row>
    <row r="1074" spans="1:12">
      <c r="A1074" s="2">
        <v>41373</v>
      </c>
      <c r="B1074" s="12">
        <v>0.795495269102521</v>
      </c>
      <c r="C1074" s="16">
        <v>6.3784646019083929E-2</v>
      </c>
      <c r="D1074" s="16">
        <v>4.4723793804554046E-2</v>
      </c>
      <c r="E1074" s="16">
        <v>5.6630320360582347E-2</v>
      </c>
      <c r="F1074" s="16">
        <v>3.936597071325864E-2</v>
      </c>
      <c r="G1074" s="21">
        <v>9481823015.8717289</v>
      </c>
      <c r="H1074" s="10">
        <v>459370039.49802268</v>
      </c>
      <c r="I1074" s="10">
        <v>570709589.77388203</v>
      </c>
      <c r="J1074" s="10">
        <v>235541908.19669878</v>
      </c>
      <c r="K1074" s="10">
        <v>1002915922.850647</v>
      </c>
      <c r="L1074" s="7"/>
    </row>
    <row r="1075" spans="1:12">
      <c r="A1075" s="2">
        <v>41374</v>
      </c>
      <c r="B1075" s="12">
        <v>0.79735072110820981</v>
      </c>
      <c r="C1075" s="16">
        <v>6.3669059666600497E-2</v>
      </c>
      <c r="D1075" s="16">
        <v>4.4639304639899971E-2</v>
      </c>
      <c r="E1075" s="16">
        <v>5.59468984481859E-2</v>
      </c>
      <c r="F1075" s="16">
        <v>3.8394016137103734E-2</v>
      </c>
      <c r="G1075" s="21">
        <v>9481823015.8717289</v>
      </c>
      <c r="H1075" s="10">
        <v>459370039.49802268</v>
      </c>
      <c r="I1075" s="10">
        <v>570709589.77388203</v>
      </c>
      <c r="J1075" s="10">
        <v>235541908.19669878</v>
      </c>
      <c r="K1075" s="10">
        <v>1002915922.850647</v>
      </c>
      <c r="L1075" s="7"/>
    </row>
    <row r="1076" spans="1:12">
      <c r="A1076" s="2">
        <v>41375</v>
      </c>
      <c r="B1076" s="12">
        <v>0.79743246644018839</v>
      </c>
      <c r="C1076" s="16">
        <v>6.379398076285904E-2</v>
      </c>
      <c r="D1076" s="16">
        <v>4.4635763140155015E-2</v>
      </c>
      <c r="E1076" s="16">
        <v>5.5791779921435899E-2</v>
      </c>
      <c r="F1076" s="16">
        <v>3.8346009735361619E-2</v>
      </c>
      <c r="G1076" s="21">
        <v>9481823015.8717289</v>
      </c>
      <c r="H1076" s="10">
        <v>459370039.49802268</v>
      </c>
      <c r="I1076" s="10">
        <v>570709589.77388203</v>
      </c>
      <c r="J1076" s="10">
        <v>235541908.19669878</v>
      </c>
      <c r="K1076" s="10">
        <v>1002915922.850647</v>
      </c>
      <c r="L1076" s="7"/>
    </row>
    <row r="1077" spans="1:12">
      <c r="A1077" s="2">
        <v>41376</v>
      </c>
      <c r="B1077" s="12">
        <v>0.79753046996139787</v>
      </c>
      <c r="C1077" s="16">
        <v>6.4165292722409659E-2</v>
      </c>
      <c r="D1077" s="16">
        <v>4.5337274885812573E-2</v>
      </c>
      <c r="E1077" s="16">
        <v>5.6291269922211236E-2</v>
      </c>
      <c r="F1077" s="16">
        <v>3.6675692508168663E-2</v>
      </c>
      <c r="G1077" s="21">
        <v>9481823015.8717289</v>
      </c>
      <c r="H1077" s="10">
        <v>459370039.49802268</v>
      </c>
      <c r="I1077" s="10">
        <v>570709589.77388203</v>
      </c>
      <c r="J1077" s="10">
        <v>235541908.19669878</v>
      </c>
      <c r="K1077" s="10">
        <v>1002915922.850647</v>
      </c>
      <c r="L1077" s="7"/>
    </row>
    <row r="1078" spans="1:12">
      <c r="A1078" s="2">
        <v>41379</v>
      </c>
      <c r="B1078" s="12">
        <v>0.79898550959548553</v>
      </c>
      <c r="C1078" s="16">
        <v>6.4120795899938896E-2</v>
      </c>
      <c r="D1078" s="16">
        <v>4.5210589833538192E-2</v>
      </c>
      <c r="E1078" s="16">
        <v>5.7568593082101729E-2</v>
      </c>
      <c r="F1078" s="16">
        <v>3.4114511588935754E-2</v>
      </c>
      <c r="G1078" s="21">
        <v>9481823015.8717289</v>
      </c>
      <c r="H1078" s="10">
        <v>459370039.49802268</v>
      </c>
      <c r="I1078" s="10">
        <v>570709589.77388203</v>
      </c>
      <c r="J1078" s="10">
        <v>235541908.19669878</v>
      </c>
      <c r="K1078" s="10">
        <v>1002915922.850647</v>
      </c>
      <c r="L1078" s="7"/>
    </row>
    <row r="1079" spans="1:12">
      <c r="A1079" s="2">
        <v>41380</v>
      </c>
      <c r="B1079" s="12">
        <v>0.79902349252621996</v>
      </c>
      <c r="C1079" s="16">
        <v>6.4497846755414479E-2</v>
      </c>
      <c r="D1079" s="16">
        <v>4.5513639197130869E-2</v>
      </c>
      <c r="E1079" s="16">
        <v>5.6800149981050901E-2</v>
      </c>
      <c r="F1079" s="16">
        <v>3.4164871540183724E-2</v>
      </c>
      <c r="G1079" s="21">
        <v>9481823015.8717289</v>
      </c>
      <c r="H1079" s="10">
        <v>459370039.49802268</v>
      </c>
      <c r="I1079" s="10">
        <v>570709589.77388203</v>
      </c>
      <c r="J1079" s="10">
        <v>235541908.19669878</v>
      </c>
      <c r="K1079" s="10">
        <v>1002915922.850647</v>
      </c>
      <c r="L1079" s="7"/>
    </row>
    <row r="1080" spans="1:12">
      <c r="A1080" s="2">
        <v>41381</v>
      </c>
      <c r="B1080" s="12">
        <v>0.7977942136941425</v>
      </c>
      <c r="C1080" s="16">
        <v>6.4561062341169886E-2</v>
      </c>
      <c r="D1080" s="16">
        <v>4.5534693858910777E-2</v>
      </c>
      <c r="E1080" s="16">
        <v>5.7571101881728939E-2</v>
      </c>
      <c r="F1080" s="16">
        <v>3.4538928224047923E-2</v>
      </c>
      <c r="G1080" s="21">
        <v>9481823015.8717289</v>
      </c>
      <c r="H1080" s="10">
        <v>459370039.49802268</v>
      </c>
      <c r="I1080" s="10">
        <v>570709589.77388203</v>
      </c>
      <c r="J1080" s="10">
        <v>235541908.19669878</v>
      </c>
      <c r="K1080" s="10">
        <v>1002915922.850647</v>
      </c>
      <c r="L1080" s="7"/>
    </row>
    <row r="1081" spans="1:12">
      <c r="A1081" s="2">
        <v>41382</v>
      </c>
      <c r="B1081" s="12">
        <v>0.79694224952700377</v>
      </c>
      <c r="C1081" s="16">
        <v>6.4625471527818029E-2</v>
      </c>
      <c r="D1081" s="16">
        <v>4.5669618070908587E-2</v>
      </c>
      <c r="E1081" s="16">
        <v>5.7747616265407295E-2</v>
      </c>
      <c r="F1081" s="16">
        <v>3.5015044608862282E-2</v>
      </c>
      <c r="G1081" s="21">
        <v>9481823015.8717289</v>
      </c>
      <c r="H1081" s="10">
        <v>459370039.49802268</v>
      </c>
      <c r="I1081" s="10">
        <v>570709589.77388203</v>
      </c>
      <c r="J1081" s="10">
        <v>235541908.19669878</v>
      </c>
      <c r="K1081" s="10">
        <v>1002915922.850647</v>
      </c>
      <c r="L1081" s="7"/>
    </row>
    <row r="1082" spans="1:12">
      <c r="A1082" s="2">
        <v>41383</v>
      </c>
      <c r="B1082" s="12">
        <v>0.79668079591500951</v>
      </c>
      <c r="C1082" s="16">
        <v>6.5083257852175225E-2</v>
      </c>
      <c r="D1082" s="16">
        <v>4.5956601810371783E-2</v>
      </c>
      <c r="E1082" s="16">
        <v>5.7242489843679488E-2</v>
      </c>
      <c r="F1082" s="16">
        <v>3.5036854578763946E-2</v>
      </c>
      <c r="G1082" s="21">
        <v>9481823015.8717289</v>
      </c>
      <c r="H1082" s="10">
        <v>459370039.49802268</v>
      </c>
      <c r="I1082" s="10">
        <v>570709589.77388203</v>
      </c>
      <c r="J1082" s="10">
        <v>235541908.19669878</v>
      </c>
      <c r="K1082" s="10">
        <v>1002915922.850647</v>
      </c>
      <c r="L1082" s="7"/>
    </row>
    <row r="1083" spans="1:12">
      <c r="A1083" s="2">
        <v>41386</v>
      </c>
      <c r="B1083" s="12">
        <v>0.79672598823117913</v>
      </c>
      <c r="C1083" s="16">
        <v>6.4834096313708289E-2</v>
      </c>
      <c r="D1083" s="16">
        <v>4.5741278757863497E-2</v>
      </c>
      <c r="E1083" s="16">
        <v>5.7132247629179976E-2</v>
      </c>
      <c r="F1083" s="16">
        <v>3.5566389068069054E-2</v>
      </c>
      <c r="G1083" s="21">
        <v>9481823015.8717289</v>
      </c>
      <c r="H1083" s="10">
        <v>459370039.49802268</v>
      </c>
      <c r="I1083" s="10">
        <v>570709589.77388203</v>
      </c>
      <c r="J1083" s="10">
        <v>235541908.19669878</v>
      </c>
      <c r="K1083" s="10">
        <v>1002915922.850647</v>
      </c>
      <c r="L1083" s="7"/>
    </row>
    <row r="1084" spans="1:12">
      <c r="A1084" s="2">
        <v>41387</v>
      </c>
      <c r="B1084" s="12">
        <v>0.79824870462035269</v>
      </c>
      <c r="C1084" s="16">
        <v>6.4647829062120341E-2</v>
      </c>
      <c r="D1084" s="16">
        <v>4.5448149122858994E-2</v>
      </c>
      <c r="E1084" s="16">
        <v>5.6616474807226244E-2</v>
      </c>
      <c r="F1084" s="16">
        <v>3.5038842387441711E-2</v>
      </c>
      <c r="G1084" s="21">
        <v>9481823015.8717289</v>
      </c>
      <c r="H1084" s="10">
        <v>459370039.49802268</v>
      </c>
      <c r="I1084" s="10">
        <v>570709589.77388203</v>
      </c>
      <c r="J1084" s="10">
        <v>235541908.19669878</v>
      </c>
      <c r="K1084" s="10">
        <v>1002915922.850647</v>
      </c>
      <c r="L1084" s="7"/>
    </row>
    <row r="1085" spans="1:12">
      <c r="A1085" s="2">
        <v>41388</v>
      </c>
      <c r="B1085" s="12">
        <v>0.79809555889892303</v>
      </c>
      <c r="C1085" s="16">
        <v>6.4596795432295878E-2</v>
      </c>
      <c r="D1085" s="16">
        <v>4.5515149139168772E-2</v>
      </c>
      <c r="E1085" s="16">
        <v>5.6475907886405143E-2</v>
      </c>
      <c r="F1085" s="16">
        <v>3.531658864320722E-2</v>
      </c>
      <c r="G1085" s="21">
        <v>9481823015.8717289</v>
      </c>
      <c r="H1085" s="10">
        <v>459370039.49802268</v>
      </c>
      <c r="I1085" s="10">
        <v>570709589.77388203</v>
      </c>
      <c r="J1085" s="10">
        <v>235541908.19669878</v>
      </c>
      <c r="K1085" s="10">
        <v>1002915922.850647</v>
      </c>
      <c r="L1085" s="7"/>
    </row>
    <row r="1086" spans="1:12">
      <c r="A1086" s="2">
        <v>41389</v>
      </c>
      <c r="B1086" s="12">
        <v>0.79824270851363521</v>
      </c>
      <c r="C1086" s="16">
        <v>6.4118670561148755E-2</v>
      </c>
      <c r="D1086" s="16">
        <v>4.5470787041575075E-2</v>
      </c>
      <c r="E1086" s="16">
        <v>5.6185085596145927E-2</v>
      </c>
      <c r="F1086" s="16">
        <v>3.5982748287495127E-2</v>
      </c>
      <c r="G1086" s="21">
        <v>9481823015.8717289</v>
      </c>
      <c r="H1086" s="10">
        <v>459370039.49802268</v>
      </c>
      <c r="I1086" s="10">
        <v>570709589.77388203</v>
      </c>
      <c r="J1086" s="10">
        <v>235541908.19669878</v>
      </c>
      <c r="K1086" s="10">
        <v>1002915922.850647</v>
      </c>
      <c r="L1086" s="7"/>
    </row>
    <row r="1087" spans="1:12">
      <c r="A1087" s="2">
        <v>41390</v>
      </c>
      <c r="B1087" s="12">
        <v>0.79817133409549657</v>
      </c>
      <c r="C1087" s="16">
        <v>6.4048576687904535E-2</v>
      </c>
      <c r="D1087" s="16">
        <v>4.5388531781651961E-2</v>
      </c>
      <c r="E1087" s="16">
        <v>5.6508604182141313E-2</v>
      </c>
      <c r="F1087" s="16">
        <v>3.5882953252805667E-2</v>
      </c>
      <c r="G1087" s="21">
        <v>9481823015.8717289</v>
      </c>
      <c r="H1087" s="10">
        <v>459370039.49802268</v>
      </c>
      <c r="I1087" s="10">
        <v>570709589.77388203</v>
      </c>
      <c r="J1087" s="10">
        <v>235541908.19669878</v>
      </c>
      <c r="K1087" s="10">
        <v>1002915922.850647</v>
      </c>
      <c r="L1087" s="7"/>
    </row>
    <row r="1088" spans="1:12">
      <c r="A1088" s="2">
        <v>41393</v>
      </c>
      <c r="B1088" s="12">
        <v>0.79824644993142879</v>
      </c>
      <c r="C1088" s="16">
        <v>6.4105606857812372E-2</v>
      </c>
      <c r="D1088" s="16">
        <v>4.5650729698816596E-2</v>
      </c>
      <c r="E1088" s="16">
        <v>5.6059454637480896E-2</v>
      </c>
      <c r="F1088" s="16">
        <v>3.5937758874461281E-2</v>
      </c>
      <c r="G1088" s="21">
        <v>9481823015.8717289</v>
      </c>
      <c r="H1088" s="10">
        <v>459370039.49802268</v>
      </c>
      <c r="I1088" s="10">
        <v>570709589.77388203</v>
      </c>
      <c r="J1088" s="10">
        <v>235541908.19669878</v>
      </c>
      <c r="K1088" s="10">
        <v>1002915922.850647</v>
      </c>
      <c r="L1088" s="7"/>
    </row>
    <row r="1089" spans="1:12">
      <c r="A1089" s="2">
        <v>41394</v>
      </c>
      <c r="B1089" s="12">
        <v>0.79794465035115414</v>
      </c>
      <c r="C1089" s="16">
        <v>6.4606609112848615E-2</v>
      </c>
      <c r="D1089" s="16">
        <v>4.5663951164239706E-2</v>
      </c>
      <c r="E1089" s="16">
        <v>5.5834420450614153E-2</v>
      </c>
      <c r="F1089" s="16">
        <v>3.5950368921143422E-2</v>
      </c>
      <c r="G1089" s="21">
        <v>9481823015.8717289</v>
      </c>
      <c r="H1089" s="10">
        <v>459370039.49802268</v>
      </c>
      <c r="I1089" s="10">
        <v>570709589.77388203</v>
      </c>
      <c r="J1089" s="10">
        <v>235541908.19669878</v>
      </c>
      <c r="K1089" s="10">
        <v>1002915922.850647</v>
      </c>
      <c r="L1089" s="7"/>
    </row>
    <row r="1090" spans="1:12">
      <c r="A1090" s="2">
        <v>41395</v>
      </c>
      <c r="B1090" s="12">
        <v>0.79714176087937549</v>
      </c>
      <c r="C1090" s="16">
        <v>6.4633333494534387E-2</v>
      </c>
      <c r="D1090" s="16">
        <v>4.591005672089344E-2</v>
      </c>
      <c r="E1090" s="16">
        <v>5.6490148355715628E-2</v>
      </c>
      <c r="F1090" s="16">
        <v>3.5824700549481121E-2</v>
      </c>
      <c r="G1090" s="21">
        <v>9481823015.8717289</v>
      </c>
      <c r="H1090" s="10">
        <v>459370039.49802268</v>
      </c>
      <c r="I1090" s="10">
        <v>570709589.77388203</v>
      </c>
      <c r="J1090" s="10">
        <v>235541908.19669878</v>
      </c>
      <c r="K1090" s="10">
        <v>1002915922.850647</v>
      </c>
      <c r="L1090" s="7"/>
    </row>
    <row r="1091" spans="1:12">
      <c r="A1091" s="2">
        <v>41396</v>
      </c>
      <c r="B1091" s="12">
        <v>0.79771227492963415</v>
      </c>
      <c r="C1091" s="16">
        <v>6.4605053474090013E-2</v>
      </c>
      <c r="D1091" s="16">
        <v>4.5809014370309938E-2</v>
      </c>
      <c r="E1091" s="16">
        <v>5.609735097914182E-2</v>
      </c>
      <c r="F1091" s="16">
        <v>3.5776306246824048E-2</v>
      </c>
      <c r="G1091" s="21">
        <v>9481823015.8717289</v>
      </c>
      <c r="H1091" s="10">
        <v>459370039.49802268</v>
      </c>
      <c r="I1091" s="10">
        <v>570709589.77388203</v>
      </c>
      <c r="J1091" s="10">
        <v>235541908.19669878</v>
      </c>
      <c r="K1091" s="10">
        <v>1002915922.850647</v>
      </c>
      <c r="L1091" s="7"/>
    </row>
    <row r="1092" spans="1:12">
      <c r="A1092" s="2">
        <v>41397</v>
      </c>
      <c r="B1092" s="12">
        <v>0.79891944244045277</v>
      </c>
      <c r="C1092" s="16">
        <v>6.438800642334927E-2</v>
      </c>
      <c r="D1092" s="16">
        <v>4.5916643574812524E-2</v>
      </c>
      <c r="E1092" s="16">
        <v>5.5211733050843231E-2</v>
      </c>
      <c r="F1092" s="16">
        <v>3.5564174510542203E-2</v>
      </c>
      <c r="G1092" s="21">
        <v>9481823015.8717289</v>
      </c>
      <c r="H1092" s="10">
        <v>459370039.49802268</v>
      </c>
      <c r="I1092" s="10">
        <v>570709589.77388203</v>
      </c>
      <c r="J1092" s="10">
        <v>235541908.19669878</v>
      </c>
      <c r="K1092" s="10">
        <v>1002915922.850647</v>
      </c>
      <c r="L1092" s="7"/>
    </row>
    <row r="1093" spans="1:12">
      <c r="A1093" s="2">
        <v>41400</v>
      </c>
      <c r="B1093" s="12">
        <v>0.79900973096388317</v>
      </c>
      <c r="C1093" s="16">
        <v>6.4633011353206732E-2</v>
      </c>
      <c r="D1093" s="16">
        <v>4.5775766142010607E-2</v>
      </c>
      <c r="E1093" s="16">
        <v>5.506551347405899E-2</v>
      </c>
      <c r="F1093" s="16">
        <v>3.5515978066840481E-2</v>
      </c>
      <c r="G1093" s="21">
        <v>9481823015.8717289</v>
      </c>
      <c r="H1093" s="10">
        <v>459370039.49802268</v>
      </c>
      <c r="I1093" s="10">
        <v>570709589.77388203</v>
      </c>
      <c r="J1093" s="10">
        <v>235541908.19669878</v>
      </c>
      <c r="K1093" s="10">
        <v>1002915922.850647</v>
      </c>
      <c r="L1093" s="7"/>
    </row>
    <row r="1094" spans="1:12">
      <c r="A1094" s="2">
        <v>41401</v>
      </c>
      <c r="B1094" s="12">
        <v>0.79992615395722511</v>
      </c>
      <c r="C1094" s="16">
        <v>6.4827437807243413E-2</v>
      </c>
      <c r="D1094" s="16">
        <v>4.5415508237343964E-2</v>
      </c>
      <c r="E1094" s="16">
        <v>5.4850766008004571E-2</v>
      </c>
      <c r="F1094" s="16">
        <v>3.4980133990182946E-2</v>
      </c>
      <c r="G1094" s="21">
        <v>9481823015.8717289</v>
      </c>
      <c r="H1094" s="10">
        <v>459370039.49802268</v>
      </c>
      <c r="I1094" s="10">
        <v>570709589.77388203</v>
      </c>
      <c r="J1094" s="10">
        <v>235541908.19669878</v>
      </c>
      <c r="K1094" s="10">
        <v>1002915922.850647</v>
      </c>
      <c r="L1094" s="7"/>
    </row>
    <row r="1095" spans="1:12">
      <c r="A1095" s="2">
        <v>41402</v>
      </c>
      <c r="B1095" s="12">
        <v>0.80005186329962696</v>
      </c>
      <c r="C1095" s="16">
        <v>6.4541251824010923E-2</v>
      </c>
      <c r="D1095" s="16">
        <v>4.5435259728568697E-2</v>
      </c>
      <c r="E1095" s="16">
        <v>5.464577522543547E-2</v>
      </c>
      <c r="F1095" s="16">
        <v>3.5325849922358064E-2</v>
      </c>
      <c r="G1095" s="21">
        <v>9481823015.8717289</v>
      </c>
      <c r="H1095" s="10">
        <v>459370039.49802268</v>
      </c>
      <c r="I1095" s="10">
        <v>570709589.77388203</v>
      </c>
      <c r="J1095" s="10">
        <v>235541908.19669878</v>
      </c>
      <c r="K1095" s="10">
        <v>1002915922.850647</v>
      </c>
      <c r="L1095" s="7"/>
    </row>
    <row r="1096" spans="1:12">
      <c r="A1096" s="2">
        <v>41403</v>
      </c>
      <c r="B1096" s="12">
        <v>0.80031501590685705</v>
      </c>
      <c r="C1096" s="16">
        <v>6.4483564706759144E-2</v>
      </c>
      <c r="D1096" s="16">
        <v>4.5124802491152471E-2</v>
      </c>
      <c r="E1096" s="16">
        <v>5.4946814898368432E-2</v>
      </c>
      <c r="F1096" s="16">
        <v>3.51298019968629E-2</v>
      </c>
      <c r="G1096" s="21">
        <v>9481823015.8717289</v>
      </c>
      <c r="H1096" s="10">
        <v>459370039.49802268</v>
      </c>
      <c r="I1096" s="10">
        <v>570709589.77388203</v>
      </c>
      <c r="J1096" s="10">
        <v>235541908.19669878</v>
      </c>
      <c r="K1096" s="10">
        <v>1002915922.850647</v>
      </c>
      <c r="L1096" s="7"/>
    </row>
    <row r="1097" spans="1:12">
      <c r="A1097" s="2">
        <v>41404</v>
      </c>
      <c r="B1097" s="12">
        <v>0.80123709159607093</v>
      </c>
      <c r="C1097" s="16">
        <v>6.457582318411717E-2</v>
      </c>
      <c r="D1097" s="16">
        <v>4.4895805086914861E-2</v>
      </c>
      <c r="E1097" s="16">
        <v>5.4513131031964326E-2</v>
      </c>
      <c r="F1097" s="16">
        <v>3.4778149100932729E-2</v>
      </c>
      <c r="G1097" s="21">
        <v>9481823015.8717289</v>
      </c>
      <c r="H1097" s="10">
        <v>459370039.49802268</v>
      </c>
      <c r="I1097" s="10">
        <v>570709589.77388203</v>
      </c>
      <c r="J1097" s="10">
        <v>235541908.19669878</v>
      </c>
      <c r="K1097" s="10">
        <v>1002915922.850647</v>
      </c>
      <c r="L1097" s="7"/>
    </row>
    <row r="1098" spans="1:12">
      <c r="A1098" s="2">
        <v>41407</v>
      </c>
      <c r="B1098" s="12">
        <v>0.8014718336258968</v>
      </c>
      <c r="C1098" s="16">
        <v>6.4979272901278307E-2</v>
      </c>
      <c r="D1098" s="16">
        <v>4.4541912615878088E-2</v>
      </c>
      <c r="E1098" s="16">
        <v>5.4498822414224511E-2</v>
      </c>
      <c r="F1098" s="16">
        <v>3.4508158442722224E-2</v>
      </c>
      <c r="G1098" s="21">
        <v>9481823015.8717289</v>
      </c>
      <c r="H1098" s="10">
        <v>459370039.49802268</v>
      </c>
      <c r="I1098" s="10">
        <v>570709589.77388203</v>
      </c>
      <c r="J1098" s="10">
        <v>235541908.19669878</v>
      </c>
      <c r="K1098" s="10">
        <v>1002915922.850647</v>
      </c>
      <c r="L1098" s="7"/>
    </row>
    <row r="1099" spans="1:12">
      <c r="A1099" s="2">
        <v>41408</v>
      </c>
      <c r="B1099" s="12">
        <v>0.80288658206115382</v>
      </c>
      <c r="C1099" s="16">
        <v>6.4858913068346513E-2</v>
      </c>
      <c r="D1099" s="16">
        <v>4.4102125135451524E-2</v>
      </c>
      <c r="E1099" s="16">
        <v>5.3981849194665289E-2</v>
      </c>
      <c r="F1099" s="16">
        <v>3.417053054038266E-2</v>
      </c>
      <c r="G1099" s="21">
        <v>9481823015.8717289</v>
      </c>
      <c r="H1099" s="10">
        <v>459370039.49802268</v>
      </c>
      <c r="I1099" s="10">
        <v>570709589.77388203</v>
      </c>
      <c r="J1099" s="10">
        <v>235541908.19669878</v>
      </c>
      <c r="K1099" s="10">
        <v>1002915922.850647</v>
      </c>
      <c r="L1099" s="7"/>
    </row>
    <row r="1100" spans="1:12">
      <c r="A1100" s="2">
        <v>41409</v>
      </c>
      <c r="B1100" s="12">
        <v>0.80359034539919838</v>
      </c>
      <c r="C1100" s="16">
        <v>6.53062820079479E-2</v>
      </c>
      <c r="D1100" s="16">
        <v>4.3834721316936179E-2</v>
      </c>
      <c r="E1100" s="16">
        <v>5.3962381950270144E-2</v>
      </c>
      <c r="F1100" s="16">
        <v>3.3306269325647606E-2</v>
      </c>
      <c r="G1100" s="21">
        <v>9481823015.8717289</v>
      </c>
      <c r="H1100" s="10">
        <v>459370039.49802268</v>
      </c>
      <c r="I1100" s="10">
        <v>570709589.77388203</v>
      </c>
      <c r="J1100" s="10">
        <v>235541908.19669878</v>
      </c>
      <c r="K1100" s="10">
        <v>1002915922.850647</v>
      </c>
      <c r="L1100" s="7"/>
    </row>
    <row r="1101" spans="1:12">
      <c r="A1101" s="2">
        <v>41410</v>
      </c>
      <c r="B1101" s="12">
        <v>0.80321891158171554</v>
      </c>
      <c r="C1101" s="16">
        <v>6.5190160415229681E-2</v>
      </c>
      <c r="D1101" s="16">
        <v>4.3915489409570962E-2</v>
      </c>
      <c r="E1101" s="16">
        <v>5.4404003076124245E-2</v>
      </c>
      <c r="F1101" s="16">
        <v>3.327143551735965E-2</v>
      </c>
      <c r="G1101" s="21">
        <v>9481823015.8717289</v>
      </c>
      <c r="H1101" s="10">
        <v>459370039.49802268</v>
      </c>
      <c r="I1101" s="10">
        <v>570709589.77388203</v>
      </c>
      <c r="J1101" s="10">
        <v>235541908.19669878</v>
      </c>
      <c r="K1101" s="10">
        <v>1002915922.850647</v>
      </c>
      <c r="L1101" s="7"/>
    </row>
    <row r="1102" spans="1:12">
      <c r="A1102" s="2">
        <v>41411</v>
      </c>
      <c r="B1102" s="12">
        <v>0.80436206901275353</v>
      </c>
      <c r="C1102" s="16">
        <v>6.5206007195717466E-2</v>
      </c>
      <c r="D1102" s="16">
        <v>4.4274567517331304E-2</v>
      </c>
      <c r="E1102" s="16">
        <v>5.3823479510110558E-2</v>
      </c>
      <c r="F1102" s="16">
        <v>3.2333876764087201E-2</v>
      </c>
      <c r="G1102" s="21">
        <v>9481823015.8717289</v>
      </c>
      <c r="H1102" s="10">
        <v>459370039.49802268</v>
      </c>
      <c r="I1102" s="10">
        <v>570709589.77388203</v>
      </c>
      <c r="J1102" s="10">
        <v>235541908.19669878</v>
      </c>
      <c r="K1102" s="10">
        <v>1002915922.850647</v>
      </c>
      <c r="L1102" s="7"/>
    </row>
    <row r="1103" spans="1:12">
      <c r="A1103" s="2">
        <v>41414</v>
      </c>
      <c r="B1103" s="12">
        <v>0.80347838780992864</v>
      </c>
      <c r="C1103" s="16">
        <v>6.5207406377091978E-2</v>
      </c>
      <c r="D1103" s="16">
        <v>4.4415008037956581E-2</v>
      </c>
      <c r="E1103" s="16">
        <v>5.3659741570681804E-2</v>
      </c>
      <c r="F1103" s="16">
        <v>3.3239456204341059E-2</v>
      </c>
      <c r="G1103" s="21">
        <v>9481823015.8717289</v>
      </c>
      <c r="H1103" s="10">
        <v>459370039.49802268</v>
      </c>
      <c r="I1103" s="10">
        <v>570709589.77388203</v>
      </c>
      <c r="J1103" s="10">
        <v>235541908.19669878</v>
      </c>
      <c r="K1103" s="10">
        <v>1002915922.850647</v>
      </c>
      <c r="L1103" s="7"/>
    </row>
    <row r="1104" spans="1:12">
      <c r="A1104" s="2">
        <v>41415</v>
      </c>
      <c r="B1104" s="12">
        <v>0.80408501130019083</v>
      </c>
      <c r="C1104" s="16">
        <v>6.551620892326096E-2</v>
      </c>
      <c r="D1104" s="16">
        <v>4.397748747854565E-2</v>
      </c>
      <c r="E1104" s="16">
        <v>5.3750842498027133E-2</v>
      </c>
      <c r="F1104" s="16">
        <v>3.2670449799975507E-2</v>
      </c>
      <c r="G1104" s="21">
        <v>9481823015.8717289</v>
      </c>
      <c r="H1104" s="10">
        <v>459370039.49802268</v>
      </c>
      <c r="I1104" s="10">
        <v>570709589.77388203</v>
      </c>
      <c r="J1104" s="10">
        <v>235541908.19669878</v>
      </c>
      <c r="K1104" s="10">
        <v>1002915922.850647</v>
      </c>
      <c r="L1104" s="7"/>
    </row>
    <row r="1105" spans="1:12">
      <c r="A1105" s="2">
        <v>41416</v>
      </c>
      <c r="B1105" s="12">
        <v>0.80500844137532179</v>
      </c>
      <c r="C1105" s="16">
        <v>6.4677604240997166E-2</v>
      </c>
      <c r="D1105" s="16">
        <v>4.3527364572160394E-2</v>
      </c>
      <c r="E1105" s="16">
        <v>5.3953504221580087E-2</v>
      </c>
      <c r="F1105" s="16">
        <v>3.2833085589940497E-2</v>
      </c>
      <c r="G1105" s="21">
        <v>9481823015.8717289</v>
      </c>
      <c r="H1105" s="10">
        <v>459370039.49802268</v>
      </c>
      <c r="I1105" s="10">
        <v>570709589.77388203</v>
      </c>
      <c r="J1105" s="10">
        <v>235541908.19669878</v>
      </c>
      <c r="K1105" s="10">
        <v>1002915922.850647</v>
      </c>
      <c r="L1105" s="7"/>
    </row>
    <row r="1106" spans="1:12">
      <c r="A1106" s="2">
        <v>41417</v>
      </c>
      <c r="B1106" s="12">
        <v>0.80535062679563574</v>
      </c>
      <c r="C1106" s="16">
        <v>6.3769119858208392E-2</v>
      </c>
      <c r="D1106" s="16">
        <v>4.2949390764023265E-2</v>
      </c>
      <c r="E1106" s="16">
        <v>5.4268497279123598E-2</v>
      </c>
      <c r="F1106" s="16">
        <v>3.3662365303008937E-2</v>
      </c>
      <c r="G1106" s="21">
        <v>9481823015.8717289</v>
      </c>
      <c r="H1106" s="10">
        <v>459370039.49802268</v>
      </c>
      <c r="I1106" s="10">
        <v>570709589.77388203</v>
      </c>
      <c r="J1106" s="10">
        <v>235541908.19669878</v>
      </c>
      <c r="K1106" s="10">
        <v>1002915922.850647</v>
      </c>
      <c r="L1106" s="7"/>
    </row>
    <row r="1107" spans="1:12">
      <c r="A1107" s="2">
        <v>41418</v>
      </c>
      <c r="B1107" s="12">
        <v>0.80568242839389348</v>
      </c>
      <c r="C1107" s="16">
        <v>6.380382051888657E-2</v>
      </c>
      <c r="D1107" s="16">
        <v>4.2490258388868635E-2</v>
      </c>
      <c r="E1107" s="16">
        <v>5.4456718687982832E-2</v>
      </c>
      <c r="F1107" s="16">
        <v>3.3566774010368484E-2</v>
      </c>
      <c r="G1107" s="21">
        <v>9481823015.8717289</v>
      </c>
      <c r="H1107" s="10">
        <v>459370039.49802268</v>
      </c>
      <c r="I1107" s="10">
        <v>570709589.77388203</v>
      </c>
      <c r="J1107" s="10">
        <v>235541908.19669878</v>
      </c>
      <c r="K1107" s="10">
        <v>1002915922.850647</v>
      </c>
      <c r="L1107" s="7"/>
    </row>
    <row r="1108" spans="1:12">
      <c r="A1108" s="2">
        <v>41422</v>
      </c>
      <c r="B1108" s="12">
        <v>0.80702752856887594</v>
      </c>
      <c r="C1108" s="16">
        <v>6.3177676526498541E-2</v>
      </c>
      <c r="D1108" s="16">
        <v>4.2594844793786349E-2</v>
      </c>
      <c r="E1108" s="16">
        <v>5.3749860662118856E-2</v>
      </c>
      <c r="F1108" s="16">
        <v>3.3450089448720341E-2</v>
      </c>
      <c r="G1108" s="21">
        <v>9481823015.8717289</v>
      </c>
      <c r="H1108" s="10">
        <v>459370039.49802268</v>
      </c>
      <c r="I1108" s="10">
        <v>570709589.77388203</v>
      </c>
      <c r="J1108" s="10">
        <v>235541908.19669878</v>
      </c>
      <c r="K1108" s="10">
        <v>1002915922.850647</v>
      </c>
      <c r="L1108" s="7"/>
    </row>
    <row r="1109" spans="1:12">
      <c r="A1109" s="2">
        <v>41423</v>
      </c>
      <c r="B1109" s="12">
        <v>0.8074038272457591</v>
      </c>
      <c r="C1109" s="16">
        <v>6.22133249867046E-2</v>
      </c>
      <c r="D1109" s="16">
        <v>4.2130348144102672E-2</v>
      </c>
      <c r="E1109" s="16">
        <v>5.4297974559104484E-2</v>
      </c>
      <c r="F1109" s="16">
        <v>3.3954525064329298E-2</v>
      </c>
      <c r="G1109" s="21">
        <v>9481823015.8717289</v>
      </c>
      <c r="H1109" s="10">
        <v>459370039.49802268</v>
      </c>
      <c r="I1109" s="10">
        <v>570709589.77388203</v>
      </c>
      <c r="J1109" s="10">
        <v>235541908.19669878</v>
      </c>
      <c r="K1109" s="10">
        <v>1002915922.850647</v>
      </c>
      <c r="L1109" s="7"/>
    </row>
    <row r="1110" spans="1:12">
      <c r="A1110" s="2">
        <v>41424</v>
      </c>
      <c r="B1110" s="12">
        <v>0.80852114868733305</v>
      </c>
      <c r="C1110" s="16">
        <v>6.1459360506262883E-2</v>
      </c>
      <c r="D1110" s="16">
        <v>4.1529862238462348E-2</v>
      </c>
      <c r="E1110" s="16">
        <v>5.4153506111580423E-2</v>
      </c>
      <c r="F1110" s="16">
        <v>3.4336122456361057E-2</v>
      </c>
      <c r="G1110" s="21">
        <v>9481823015.8717289</v>
      </c>
      <c r="H1110" s="10">
        <v>459370039.49802268</v>
      </c>
      <c r="I1110" s="10">
        <v>570709589.77388203</v>
      </c>
      <c r="J1110" s="10">
        <v>235541908.19669878</v>
      </c>
      <c r="K1110" s="10">
        <v>1002915922.850647</v>
      </c>
      <c r="L1110" s="7"/>
    </row>
    <row r="1111" spans="1:12">
      <c r="A1111" s="2">
        <v>41425</v>
      </c>
      <c r="B1111" s="12">
        <v>0.80841661653181962</v>
      </c>
      <c r="C1111" s="16">
        <v>6.1481156530829917E-2</v>
      </c>
      <c r="D1111" s="16">
        <v>4.1215984832280041E-2</v>
      </c>
      <c r="E1111" s="16">
        <v>5.4756692251536544E-2</v>
      </c>
      <c r="F1111" s="16">
        <v>3.4129549853533683E-2</v>
      </c>
      <c r="G1111" s="21">
        <v>9481823015.8717289</v>
      </c>
      <c r="H1111" s="10">
        <v>459370039.49802268</v>
      </c>
      <c r="I1111" s="10">
        <v>570709589.77388203</v>
      </c>
      <c r="J1111" s="10">
        <v>235541908.19669878</v>
      </c>
      <c r="K1111" s="10">
        <v>1002915922.850647</v>
      </c>
      <c r="L1111" s="7"/>
    </row>
    <row r="1112" spans="1:12">
      <c r="A1112" s="2">
        <v>41428</v>
      </c>
      <c r="B1112" s="12">
        <v>0.80802617887154671</v>
      </c>
      <c r="C1112" s="16">
        <v>6.1555909376090963E-2</v>
      </c>
      <c r="D1112" s="16">
        <v>4.1213827166152545E-2</v>
      </c>
      <c r="E1112" s="16">
        <v>5.4593955844706381E-2</v>
      </c>
      <c r="F1112" s="16">
        <v>3.4610128741503279E-2</v>
      </c>
      <c r="G1112" s="21">
        <v>9481823015.8717289</v>
      </c>
      <c r="H1112" s="10">
        <v>459370039.49802268</v>
      </c>
      <c r="I1112" s="10">
        <v>570709589.77388203</v>
      </c>
      <c r="J1112" s="10">
        <v>235541908.19669878</v>
      </c>
      <c r="K1112" s="10">
        <v>1002915922.850647</v>
      </c>
      <c r="L1112" s="7"/>
    </row>
    <row r="1113" spans="1:12">
      <c r="A1113" s="2">
        <v>41429</v>
      </c>
      <c r="B1113" s="12">
        <v>0.80850476447898723</v>
      </c>
      <c r="C1113" s="16">
        <v>6.0870233657730657E-2</v>
      </c>
      <c r="D1113" s="16">
        <v>4.1639803977141995E-2</v>
      </c>
      <c r="E1113" s="16">
        <v>5.4606962261675919E-2</v>
      </c>
      <c r="F1113" s="16">
        <v>3.4378235624464307E-2</v>
      </c>
      <c r="G1113" s="21">
        <v>9481823015.8717289</v>
      </c>
      <c r="H1113" s="10">
        <v>459370039.49802268</v>
      </c>
      <c r="I1113" s="10">
        <v>570709589.77388203</v>
      </c>
      <c r="J1113" s="10">
        <v>235541908.19669878</v>
      </c>
      <c r="K1113" s="10">
        <v>1002915922.850647</v>
      </c>
      <c r="L1113" s="7"/>
    </row>
    <row r="1114" spans="1:12">
      <c r="A1114" s="2">
        <v>41430</v>
      </c>
      <c r="B1114" s="12">
        <v>0.8070830234001084</v>
      </c>
      <c r="C1114" s="16">
        <v>6.1133820640601064E-2</v>
      </c>
      <c r="D1114" s="16">
        <v>4.1296995528410201E-2</v>
      </c>
      <c r="E1114" s="16">
        <v>5.5568833557529063E-2</v>
      </c>
      <c r="F1114" s="16">
        <v>3.4917326873351341E-2</v>
      </c>
      <c r="G1114" s="21">
        <v>9481823015.8717289</v>
      </c>
      <c r="H1114" s="10">
        <v>459370039.49802268</v>
      </c>
      <c r="I1114" s="10">
        <v>570709589.77388203</v>
      </c>
      <c r="J1114" s="10">
        <v>235541908.19669878</v>
      </c>
      <c r="K1114" s="10">
        <v>1002915922.850647</v>
      </c>
      <c r="L1114" s="7"/>
    </row>
    <row r="1115" spans="1:12">
      <c r="A1115" s="2">
        <v>41431</v>
      </c>
      <c r="B1115" s="12">
        <v>0.80689377001009477</v>
      </c>
      <c r="C1115" s="16">
        <v>6.1686986593593555E-2</v>
      </c>
      <c r="D1115" s="16">
        <v>4.1212123897362549E-2</v>
      </c>
      <c r="E1115" s="16">
        <v>5.5251702987931271E-2</v>
      </c>
      <c r="F1115" s="16">
        <v>3.4955416511017759E-2</v>
      </c>
      <c r="G1115" s="21">
        <v>9481823015.8717289</v>
      </c>
      <c r="H1115" s="10">
        <v>459370039.49802268</v>
      </c>
      <c r="I1115" s="10">
        <v>570709589.77388203</v>
      </c>
      <c r="J1115" s="10">
        <v>235541908.19669878</v>
      </c>
      <c r="K1115" s="10">
        <v>1002915922.850647</v>
      </c>
      <c r="L1115" s="7"/>
    </row>
    <row r="1116" spans="1:12">
      <c r="A1116" s="2">
        <v>41432</v>
      </c>
      <c r="B1116" s="12">
        <v>0.8089620239669546</v>
      </c>
      <c r="C1116" s="16">
        <v>6.1246240793486298E-2</v>
      </c>
      <c r="D1116" s="16">
        <v>4.1501328034184534E-2</v>
      </c>
      <c r="E1116" s="16">
        <v>5.4423678579702359E-2</v>
      </c>
      <c r="F1116" s="16">
        <v>3.3866728625672318E-2</v>
      </c>
      <c r="G1116" s="21">
        <v>9481823015.8717289</v>
      </c>
      <c r="H1116" s="10">
        <v>459370039.49802268</v>
      </c>
      <c r="I1116" s="10">
        <v>570709589.77388203</v>
      </c>
      <c r="J1116" s="10">
        <v>235541908.19669878</v>
      </c>
      <c r="K1116" s="10">
        <v>1002915922.850647</v>
      </c>
      <c r="L1116" s="7"/>
    </row>
    <row r="1117" spans="1:12">
      <c r="A1117" s="2">
        <v>41435</v>
      </c>
      <c r="B1117" s="12">
        <v>0.8097682740633414</v>
      </c>
      <c r="C1117" s="16">
        <v>6.0778622316518871E-2</v>
      </c>
      <c r="D1117" s="16">
        <v>4.1032653706719359E-2</v>
      </c>
      <c r="E1117" s="16">
        <v>5.4342874377523061E-2</v>
      </c>
      <c r="F1117" s="16">
        <v>3.4077575535897318E-2</v>
      </c>
      <c r="G1117" s="21">
        <v>9481823015.8717289</v>
      </c>
      <c r="H1117" s="10">
        <v>459370039.49802268</v>
      </c>
      <c r="I1117" s="10">
        <v>570709589.77388203</v>
      </c>
      <c r="J1117" s="10">
        <v>235541908.19669878</v>
      </c>
      <c r="K1117" s="10">
        <v>1002915922.850647</v>
      </c>
      <c r="L1117" s="7"/>
    </row>
    <row r="1118" spans="1:12">
      <c r="A1118" s="2">
        <v>41436</v>
      </c>
      <c r="B1118" s="12">
        <v>0.80970120659268952</v>
      </c>
      <c r="C1118" s="16">
        <v>6.0481317744395434E-2</v>
      </c>
      <c r="D1118" s="16">
        <v>4.054754675915772E-2</v>
      </c>
      <c r="E1118" s="16">
        <v>5.5027472080740616E-2</v>
      </c>
      <c r="F1118" s="16">
        <v>3.4242456823016805E-2</v>
      </c>
      <c r="G1118" s="21">
        <v>9481823015.8717289</v>
      </c>
      <c r="H1118" s="10">
        <v>459370039.49802268</v>
      </c>
      <c r="I1118" s="10">
        <v>570709589.77388203</v>
      </c>
      <c r="J1118" s="10">
        <v>235541908.19669878</v>
      </c>
      <c r="K1118" s="10">
        <v>1002915922.850647</v>
      </c>
      <c r="L1118" s="7"/>
    </row>
    <row r="1119" spans="1:12">
      <c r="A1119" s="2">
        <v>41437</v>
      </c>
      <c r="B1119" s="12">
        <v>0.80974739602435286</v>
      </c>
      <c r="C1119" s="16">
        <v>6.0004224869056461E-2</v>
      </c>
      <c r="D1119" s="16">
        <v>4.0477755550373404E-2</v>
      </c>
      <c r="E1119" s="16">
        <v>5.5098378532261232E-2</v>
      </c>
      <c r="F1119" s="16">
        <v>3.4672245023955946E-2</v>
      </c>
      <c r="G1119" s="21">
        <v>9481823015.8717289</v>
      </c>
      <c r="H1119" s="10">
        <v>459370039.49802268</v>
      </c>
      <c r="I1119" s="10">
        <v>570709589.77388203</v>
      </c>
      <c r="J1119" s="10">
        <v>235541908.19669878</v>
      </c>
      <c r="K1119" s="10">
        <v>1002915922.850647</v>
      </c>
      <c r="L1119" s="7"/>
    </row>
    <row r="1120" spans="1:12">
      <c r="A1120" s="2">
        <v>41438</v>
      </c>
      <c r="B1120" s="12">
        <v>0.80954730335032454</v>
      </c>
      <c r="C1120" s="16">
        <v>6.0699352614217425E-2</v>
      </c>
      <c r="D1120" s="16">
        <v>4.0931909557425317E-2</v>
      </c>
      <c r="E1120" s="16">
        <v>5.473676884121851E-2</v>
      </c>
      <c r="F1120" s="16">
        <v>3.4084665636814206E-2</v>
      </c>
      <c r="G1120" s="21">
        <v>9481823015.8717289</v>
      </c>
      <c r="H1120" s="10">
        <v>459370039.49802268</v>
      </c>
      <c r="I1120" s="10">
        <v>570709589.77388203</v>
      </c>
      <c r="J1120" s="10">
        <v>235541908.19669878</v>
      </c>
      <c r="K1120" s="10">
        <v>1002915922.850647</v>
      </c>
      <c r="L1120" s="7"/>
    </row>
    <row r="1121" spans="1:12">
      <c r="A1121" s="2">
        <v>41439</v>
      </c>
      <c r="B1121" s="12">
        <v>0.80826184305248261</v>
      </c>
      <c r="C1121" s="16">
        <v>6.1159408956227505E-2</v>
      </c>
      <c r="D1121" s="16">
        <v>4.1189925350124633E-2</v>
      </c>
      <c r="E1121" s="16">
        <v>5.5020422834263935E-2</v>
      </c>
      <c r="F1121" s="16">
        <v>3.4368399806901304E-2</v>
      </c>
      <c r="G1121" s="21">
        <v>9481823015.8717289</v>
      </c>
      <c r="H1121" s="10">
        <v>459370039.49802268</v>
      </c>
      <c r="I1121" s="10">
        <v>570709589.77388203</v>
      </c>
      <c r="J1121" s="10">
        <v>235541908.19669878</v>
      </c>
      <c r="K1121" s="10">
        <v>1002915922.850647</v>
      </c>
      <c r="L1121" s="7"/>
    </row>
    <row r="1122" spans="1:12">
      <c r="A1122" s="2">
        <v>41442</v>
      </c>
      <c r="B1122" s="12">
        <v>0.80914385393908839</v>
      </c>
      <c r="C1122" s="16">
        <v>6.1038217400790046E-2</v>
      </c>
      <c r="D1122" s="16">
        <v>4.1141596781021542E-2</v>
      </c>
      <c r="E1122" s="16">
        <v>5.4625406031826321E-2</v>
      </c>
      <c r="F1122" s="16">
        <v>3.4050925847273657E-2</v>
      </c>
      <c r="G1122" s="21">
        <v>9481823015.8717289</v>
      </c>
      <c r="H1122" s="10">
        <v>459370039.49802268</v>
      </c>
      <c r="I1122" s="10">
        <v>570709589.77388203</v>
      </c>
      <c r="J1122" s="10">
        <v>235541908.19669878</v>
      </c>
      <c r="K1122" s="10">
        <v>1002915922.850647</v>
      </c>
      <c r="L1122" s="7"/>
    </row>
    <row r="1123" spans="1:12">
      <c r="A1123" s="2">
        <v>41443</v>
      </c>
      <c r="B1123" s="12">
        <v>0.81000842630514414</v>
      </c>
      <c r="C1123" s="16">
        <v>6.0981038885977279E-2</v>
      </c>
      <c r="D1123" s="16">
        <v>4.1301734326495469E-2</v>
      </c>
      <c r="E1123" s="16">
        <v>5.4265523726878331E-2</v>
      </c>
      <c r="F1123" s="16">
        <v>3.344327675550491E-2</v>
      </c>
      <c r="G1123" s="21">
        <v>9481823015.8717289</v>
      </c>
      <c r="H1123" s="10">
        <v>459370039.49802268</v>
      </c>
      <c r="I1123" s="10">
        <v>570709589.77388203</v>
      </c>
      <c r="J1123" s="10">
        <v>235541908.19669878</v>
      </c>
      <c r="K1123" s="10">
        <v>1002915922.850647</v>
      </c>
      <c r="L1123" s="7"/>
    </row>
    <row r="1124" spans="1:12">
      <c r="A1124" s="2">
        <v>41444</v>
      </c>
      <c r="B1124" s="12">
        <v>0.81130642187201252</v>
      </c>
      <c r="C1124" s="16">
        <v>5.9966599213745753E-2</v>
      </c>
      <c r="D1124" s="16">
        <v>4.0910993293215875E-2</v>
      </c>
      <c r="E1124" s="16">
        <v>5.4296756822698342E-2</v>
      </c>
      <c r="F1124" s="16">
        <v>3.3519228798327506E-2</v>
      </c>
      <c r="G1124" s="21">
        <v>9481823015.8717289</v>
      </c>
      <c r="H1124" s="10">
        <v>459370039.49802268</v>
      </c>
      <c r="I1124" s="10">
        <v>570709589.77388203</v>
      </c>
      <c r="J1124" s="10">
        <v>235541908.19669878</v>
      </c>
      <c r="K1124" s="10">
        <v>1002915922.850647</v>
      </c>
      <c r="L1124" s="7"/>
    </row>
    <row r="1125" spans="1:12">
      <c r="A1125" s="2">
        <v>41445</v>
      </c>
      <c r="B1125" s="12">
        <v>0.81259128441621986</v>
      </c>
      <c r="C1125" s="16">
        <v>5.9055121281664416E-2</v>
      </c>
      <c r="D1125" s="16">
        <v>4.0211374312893323E-2</v>
      </c>
      <c r="E1125" s="16">
        <v>5.5537146191021382E-2</v>
      </c>
      <c r="F1125" s="16">
        <v>3.2605073798200893E-2</v>
      </c>
      <c r="G1125" s="21">
        <v>9481823015.8717289</v>
      </c>
      <c r="H1125" s="10">
        <v>459370039.49802268</v>
      </c>
      <c r="I1125" s="10">
        <v>570709589.77388203</v>
      </c>
      <c r="J1125" s="10">
        <v>235541908.19669878</v>
      </c>
      <c r="K1125" s="10">
        <v>1002915922.850647</v>
      </c>
      <c r="L1125" s="7"/>
    </row>
    <row r="1126" spans="1:12">
      <c r="A1126" s="2">
        <v>41446</v>
      </c>
      <c r="B1126" s="12">
        <v>0.81193938432731783</v>
      </c>
      <c r="C1126" s="16">
        <v>5.980684549461239E-2</v>
      </c>
      <c r="D1126" s="16">
        <v>4.0375682294016398E-2</v>
      </c>
      <c r="E1126" s="16">
        <v>5.49060238353999E-2</v>
      </c>
      <c r="F1126" s="16">
        <v>3.2972064048653466E-2</v>
      </c>
      <c r="G1126" s="21">
        <v>9481823015.8717289</v>
      </c>
      <c r="H1126" s="10">
        <v>459370039.49802268</v>
      </c>
      <c r="I1126" s="10">
        <v>570709589.77388203</v>
      </c>
      <c r="J1126" s="10">
        <v>235541908.19669878</v>
      </c>
      <c r="K1126" s="10">
        <v>1002915922.850647</v>
      </c>
      <c r="L1126" s="7"/>
    </row>
    <row r="1127" spans="1:12">
      <c r="A1127" s="2">
        <v>41449</v>
      </c>
      <c r="B1127" s="12">
        <v>0.81177210288977197</v>
      </c>
      <c r="C1127" s="16">
        <v>6.007226848389452E-2</v>
      </c>
      <c r="D1127" s="16">
        <v>3.9965223055289378E-2</v>
      </c>
      <c r="E1127" s="16">
        <v>5.526504180739604E-2</v>
      </c>
      <c r="F1127" s="16">
        <v>3.2925363763648109E-2</v>
      </c>
      <c r="G1127" s="21">
        <v>9481823015.8717289</v>
      </c>
      <c r="H1127" s="10">
        <v>459370039.49802268</v>
      </c>
      <c r="I1127" s="10">
        <v>570709589.77388203</v>
      </c>
      <c r="J1127" s="10">
        <v>235541908.19669878</v>
      </c>
      <c r="K1127" s="10">
        <v>1002915922.850647</v>
      </c>
      <c r="L1127" s="7"/>
    </row>
    <row r="1128" spans="1:12">
      <c r="A1128" s="2">
        <v>41450</v>
      </c>
      <c r="B1128" s="12">
        <v>0.81173064631713587</v>
      </c>
      <c r="C1128" s="16">
        <v>6.0594191135081757E-2</v>
      </c>
      <c r="D1128" s="16">
        <v>4.0353426860685382E-2</v>
      </c>
      <c r="E1128" s="16">
        <v>5.4762307756270522E-2</v>
      </c>
      <c r="F1128" s="16">
        <v>3.2559427930826418E-2</v>
      </c>
      <c r="G1128" s="21">
        <v>9481823015.8717289</v>
      </c>
      <c r="H1128" s="10">
        <v>459370039.49802268</v>
      </c>
      <c r="I1128" s="10">
        <v>570709589.77388203</v>
      </c>
      <c r="J1128" s="10">
        <v>235541908.19669878</v>
      </c>
      <c r="K1128" s="10">
        <v>1002915922.850647</v>
      </c>
      <c r="L1128" s="7"/>
    </row>
    <row r="1129" spans="1:12">
      <c r="A1129" s="2">
        <v>41451</v>
      </c>
      <c r="B1129" s="12">
        <v>0.81265486093503669</v>
      </c>
      <c r="C1129" s="16">
        <v>6.1145709702209602E-2</v>
      </c>
      <c r="D1129" s="16">
        <v>4.0532410297184462E-2</v>
      </c>
      <c r="E1129" s="16">
        <v>5.4656966762176434E-2</v>
      </c>
      <c r="F1129" s="16">
        <v>3.1010052303392759E-2</v>
      </c>
      <c r="G1129" s="21">
        <v>9481823015.8717289</v>
      </c>
      <c r="H1129" s="10">
        <v>459370039.49802268</v>
      </c>
      <c r="I1129" s="10">
        <v>570709589.77388203</v>
      </c>
      <c r="J1129" s="10">
        <v>235541908.19669878</v>
      </c>
      <c r="K1129" s="10">
        <v>1002915922.850647</v>
      </c>
      <c r="L1129" s="7"/>
    </row>
    <row r="1130" spans="1:12">
      <c r="A1130" s="2">
        <v>41452</v>
      </c>
      <c r="B1130" s="12">
        <v>0.81254116860115622</v>
      </c>
      <c r="C1130" s="16">
        <v>6.1848794357282015E-2</v>
      </c>
      <c r="D1130" s="16">
        <v>4.0990800421434576E-2</v>
      </c>
      <c r="E1130" s="16">
        <v>5.4490191707820768E-2</v>
      </c>
      <c r="F1130" s="16">
        <v>3.0129044912306353E-2</v>
      </c>
      <c r="G1130" s="21">
        <v>9481823015.8717289</v>
      </c>
      <c r="H1130" s="10">
        <v>459370039.49802268</v>
      </c>
      <c r="I1130" s="10">
        <v>570709589.77388203</v>
      </c>
      <c r="J1130" s="10">
        <v>235541908.19669878</v>
      </c>
      <c r="K1130" s="10">
        <v>1002915922.850647</v>
      </c>
      <c r="L1130" s="7"/>
    </row>
    <row r="1131" spans="1:12">
      <c r="A1131" s="2">
        <v>41453</v>
      </c>
      <c r="B1131" s="12">
        <v>0.81187125676995764</v>
      </c>
      <c r="C1131" s="16">
        <v>6.1413519993022657E-2</v>
      </c>
      <c r="D1131" s="16">
        <v>4.135083407747886E-2</v>
      </c>
      <c r="E1131" s="16">
        <v>5.4381606526026777E-2</v>
      </c>
      <c r="F1131" s="16">
        <v>3.0982782633514155E-2</v>
      </c>
      <c r="G1131" s="21">
        <v>9481823015.8717289</v>
      </c>
      <c r="H1131" s="10">
        <v>459370039.49802268</v>
      </c>
      <c r="I1131" s="10">
        <v>570709589.77388203</v>
      </c>
      <c r="J1131" s="10">
        <v>235541908.19669878</v>
      </c>
      <c r="K1131" s="10">
        <v>1002915922.850647</v>
      </c>
      <c r="L1131" s="7"/>
    </row>
    <row r="1132" spans="1:12">
      <c r="A1132" s="2">
        <v>41456</v>
      </c>
      <c r="B1132" s="14">
        <v>0.79807760369365788</v>
      </c>
      <c r="C1132" s="15">
        <v>6.0934039502422273E-2</v>
      </c>
      <c r="D1132" s="16">
        <v>4.0932234129967222E-2</v>
      </c>
      <c r="E1132" s="16">
        <v>5.9684490378265259E-2</v>
      </c>
      <c r="F1132" s="15">
        <v>4.0371632295687299E-2</v>
      </c>
      <c r="G1132" s="20">
        <v>9343178920.8503914</v>
      </c>
      <c r="H1132" s="10">
        <v>459370039.49802268</v>
      </c>
      <c r="I1132" s="10">
        <v>570709589.77388203</v>
      </c>
      <c r="J1132" s="10">
        <v>259876737.64360332</v>
      </c>
      <c r="K1132" s="10">
        <v>1294804194.5926321</v>
      </c>
      <c r="L1132" s="7"/>
    </row>
    <row r="1133" spans="1:12">
      <c r="A1133" s="2">
        <v>41457</v>
      </c>
      <c r="B1133" s="12">
        <v>0.79693986998845279</v>
      </c>
      <c r="C1133" s="16">
        <v>6.1923709547434473E-2</v>
      </c>
      <c r="D1133" s="16">
        <v>4.1330688499993315E-2</v>
      </c>
      <c r="E1133" s="16">
        <v>5.976240516910937E-2</v>
      </c>
      <c r="F1133" s="16">
        <v>4.0043326795010104E-2</v>
      </c>
      <c r="G1133" s="21">
        <v>9343178920.8503914</v>
      </c>
      <c r="H1133" s="10">
        <v>459370039.49802268</v>
      </c>
      <c r="I1133" s="10">
        <v>570709589.77388203</v>
      </c>
      <c r="J1133" s="10">
        <v>259876737.64360332</v>
      </c>
      <c r="K1133" s="10">
        <v>1294804194.5926321</v>
      </c>
      <c r="L1133" s="10"/>
    </row>
    <row r="1134" spans="1:12">
      <c r="A1134" s="2">
        <v>41458</v>
      </c>
      <c r="B1134" s="12">
        <v>0.79738457895384696</v>
      </c>
      <c r="C1134" s="16">
        <v>6.1502388910841317E-2</v>
      </c>
      <c r="D1134" s="16">
        <v>4.1178142561532335E-2</v>
      </c>
      <c r="E1134" s="16">
        <v>5.9633905589579823E-2</v>
      </c>
      <c r="F1134" s="16">
        <v>4.0300983984199346E-2</v>
      </c>
      <c r="G1134" s="21">
        <v>9343178920.8503914</v>
      </c>
      <c r="H1134" s="10">
        <v>459370039.49802268</v>
      </c>
      <c r="I1134" s="10">
        <v>570709589.77388203</v>
      </c>
      <c r="J1134" s="10">
        <v>259876737.64360332</v>
      </c>
      <c r="K1134" s="10">
        <v>1294804194.5926321</v>
      </c>
      <c r="L1134" s="7"/>
    </row>
    <row r="1135" spans="1:12">
      <c r="A1135" s="2">
        <v>41460</v>
      </c>
      <c r="B1135" s="12">
        <v>0.79980750211856932</v>
      </c>
      <c r="C1135" s="16">
        <v>6.1041346999801196E-2</v>
      </c>
      <c r="D1135" s="16">
        <v>4.1384208470201668E-2</v>
      </c>
      <c r="E1135" s="16">
        <v>5.8470162866473441E-2</v>
      </c>
      <c r="F1135" s="16">
        <v>3.9296779544954301E-2</v>
      </c>
      <c r="G1135" s="21">
        <v>9343178920.8503914</v>
      </c>
      <c r="H1135" s="10">
        <v>459370039.49802268</v>
      </c>
      <c r="I1135" s="10">
        <v>570709589.77388203</v>
      </c>
      <c r="J1135" s="10">
        <v>259876737.64360332</v>
      </c>
      <c r="K1135" s="10">
        <v>1294804194.5926321</v>
      </c>
      <c r="L1135" s="7"/>
    </row>
    <row r="1136" spans="1:12">
      <c r="A1136" s="2">
        <v>41463</v>
      </c>
      <c r="B1136" s="12">
        <v>0.80002672157646804</v>
      </c>
      <c r="C1136" s="16">
        <v>6.0815653840599407E-2</v>
      </c>
      <c r="D1136" s="16">
        <v>4.1015293713348326E-2</v>
      </c>
      <c r="E1136" s="16">
        <v>5.8536375049662831E-2</v>
      </c>
      <c r="F1136" s="16">
        <v>3.9605955819921386E-2</v>
      </c>
      <c r="G1136" s="21">
        <v>9343178920.8503914</v>
      </c>
      <c r="H1136" s="10">
        <v>459370039.49802268</v>
      </c>
      <c r="I1136" s="10">
        <v>570709589.77388203</v>
      </c>
      <c r="J1136" s="10">
        <v>259876737.64360332</v>
      </c>
      <c r="K1136" s="10">
        <v>1294804194.5926321</v>
      </c>
      <c r="L1136" s="7"/>
    </row>
    <row r="1137" spans="1:12">
      <c r="A1137" s="2">
        <v>41464</v>
      </c>
      <c r="B1137" s="12">
        <v>0.79976835144436009</v>
      </c>
      <c r="C1137" s="16">
        <v>6.1263906386422401E-2</v>
      </c>
      <c r="D1137" s="16">
        <v>4.106351685168267E-2</v>
      </c>
      <c r="E1137" s="16">
        <v>5.8238595990072063E-2</v>
      </c>
      <c r="F1137" s="16">
        <v>3.9665629327462835E-2</v>
      </c>
      <c r="G1137" s="21">
        <v>9343178920.8503914</v>
      </c>
      <c r="H1137" s="10">
        <v>459370039.49802268</v>
      </c>
      <c r="I1137" s="10">
        <v>570709589.77388203</v>
      </c>
      <c r="J1137" s="10">
        <v>259876737.64360332</v>
      </c>
      <c r="K1137" s="10">
        <v>1294804194.5926321</v>
      </c>
      <c r="L1137" s="7"/>
    </row>
    <row r="1138" spans="1:12">
      <c r="A1138" s="2">
        <v>41465</v>
      </c>
      <c r="B1138" s="12">
        <v>0.80008253687098629</v>
      </c>
      <c r="C1138" s="16">
        <v>6.1283958980184544E-2</v>
      </c>
      <c r="D1138" s="16">
        <v>4.0815347427726016E-2</v>
      </c>
      <c r="E1138" s="16">
        <v>5.8025683582649257E-2</v>
      </c>
      <c r="F1138" s="16">
        <v>3.9792473138453945E-2</v>
      </c>
      <c r="G1138" s="21">
        <v>9343178920.8503914</v>
      </c>
      <c r="H1138" s="10">
        <v>459370039.49802268</v>
      </c>
      <c r="I1138" s="10">
        <v>570709589.77388203</v>
      </c>
      <c r="J1138" s="10">
        <v>259876737.64360332</v>
      </c>
      <c r="K1138" s="10">
        <v>1294804194.5926321</v>
      </c>
      <c r="L1138" s="7"/>
    </row>
    <row r="1139" spans="1:12">
      <c r="A1139" s="2">
        <v>41466</v>
      </c>
      <c r="B1139" s="12">
        <v>0.79892804397636519</v>
      </c>
      <c r="C1139" s="16">
        <v>6.1743045324250789E-2</v>
      </c>
      <c r="D1139" s="16">
        <v>4.1470515340549158E-2</v>
      </c>
      <c r="E1139" s="16">
        <v>5.7651790030856929E-2</v>
      </c>
      <c r="F1139" s="16">
        <v>4.020660532797788E-2</v>
      </c>
      <c r="G1139" s="21">
        <v>9343178920.8503914</v>
      </c>
      <c r="H1139" s="10">
        <v>459370039.49802268</v>
      </c>
      <c r="I1139" s="10">
        <v>570709589.77388203</v>
      </c>
      <c r="J1139" s="10">
        <v>259876737.64360332</v>
      </c>
      <c r="K1139" s="10">
        <v>1294804194.5926321</v>
      </c>
      <c r="L1139" s="7"/>
    </row>
    <row r="1140" spans="1:12">
      <c r="A1140" s="2">
        <v>41467</v>
      </c>
      <c r="B1140" s="12">
        <v>0.7996219712877205</v>
      </c>
      <c r="C1140" s="16">
        <v>6.14019717767047E-2</v>
      </c>
      <c r="D1140" s="16">
        <v>4.1166224086253346E-2</v>
      </c>
      <c r="E1140" s="16">
        <v>5.7642524795507591E-2</v>
      </c>
      <c r="F1140" s="16">
        <v>4.0167308053813883E-2</v>
      </c>
      <c r="G1140" s="21">
        <v>9343178920.8503914</v>
      </c>
      <c r="H1140" s="10">
        <v>459370039.49802268</v>
      </c>
      <c r="I1140" s="10">
        <v>570709589.77388203</v>
      </c>
      <c r="J1140" s="10">
        <v>259876737.64360332</v>
      </c>
      <c r="K1140" s="10">
        <v>1294804194.5926321</v>
      </c>
      <c r="L1140" s="7"/>
    </row>
    <row r="1141" spans="1:12">
      <c r="A1141" s="2">
        <v>41470</v>
      </c>
      <c r="B1141" s="12">
        <v>0.79961671759676345</v>
      </c>
      <c r="C1141" s="16">
        <v>6.1450806344124254E-2</v>
      </c>
      <c r="D1141" s="16">
        <v>4.1275312709666771E-2</v>
      </c>
      <c r="E1141" s="16">
        <v>5.7626673666051849E-2</v>
      </c>
      <c r="F1141" s="16">
        <v>4.0030489683393768E-2</v>
      </c>
      <c r="G1141" s="21">
        <v>9343178920.8503914</v>
      </c>
      <c r="H1141" s="10">
        <v>459370039.49802268</v>
      </c>
      <c r="I1141" s="10">
        <v>570709589.77388203</v>
      </c>
      <c r="J1141" s="10">
        <v>259876737.64360332</v>
      </c>
      <c r="K1141" s="10">
        <v>1294804194.5926321</v>
      </c>
      <c r="L1141" s="7"/>
    </row>
    <row r="1142" spans="1:12">
      <c r="A1142" s="2">
        <v>41471</v>
      </c>
      <c r="B1142" s="12">
        <v>0.79901298972307278</v>
      </c>
      <c r="C1142" s="16">
        <v>6.1611941477924273E-2</v>
      </c>
      <c r="D1142" s="16">
        <v>4.1244697680746061E-2</v>
      </c>
      <c r="E1142" s="16">
        <v>5.7765670406137171E-2</v>
      </c>
      <c r="F1142" s="16">
        <v>4.0364700712119762E-2</v>
      </c>
      <c r="G1142" s="21">
        <v>9343178920.8503914</v>
      </c>
      <c r="H1142" s="10">
        <v>459370039.49802268</v>
      </c>
      <c r="I1142" s="10">
        <v>570709589.77388203</v>
      </c>
      <c r="J1142" s="10">
        <v>259876737.64360332</v>
      </c>
      <c r="K1142" s="10">
        <v>1294804194.5926321</v>
      </c>
      <c r="L1142" s="7"/>
    </row>
    <row r="1143" spans="1:12">
      <c r="A1143" s="2">
        <v>41472</v>
      </c>
      <c r="B1143" s="12">
        <v>0.7996914652732533</v>
      </c>
      <c r="C1143" s="16">
        <v>6.1678203867693647E-2</v>
      </c>
      <c r="D1143" s="16">
        <v>4.1009942133913214E-2</v>
      </c>
      <c r="E1143" s="16">
        <v>5.7871947717336961E-2</v>
      </c>
      <c r="F1143" s="16">
        <v>3.9748441007802768E-2</v>
      </c>
      <c r="G1143" s="21">
        <v>9343178920.8503914</v>
      </c>
      <c r="H1143" s="10">
        <v>459370039.49802268</v>
      </c>
      <c r="I1143" s="10">
        <v>570709589.77388203</v>
      </c>
      <c r="J1143" s="10">
        <v>259876737.64360332</v>
      </c>
      <c r="K1143" s="10">
        <v>1294804194.5926321</v>
      </c>
      <c r="L1143" s="7"/>
    </row>
    <row r="1144" spans="1:12">
      <c r="A1144" s="2">
        <v>41473</v>
      </c>
      <c r="B1144" s="12">
        <v>0.79995878401519871</v>
      </c>
      <c r="C1144" s="16">
        <v>6.1937665616598588E-2</v>
      </c>
      <c r="D1144" s="16">
        <v>4.094452733681845E-2</v>
      </c>
      <c r="E1144" s="16">
        <v>5.7356171546551038E-2</v>
      </c>
      <c r="F1144" s="16">
        <v>3.9802851484833326E-2</v>
      </c>
      <c r="G1144" s="21">
        <v>9343178920.8503914</v>
      </c>
      <c r="H1144" s="10">
        <v>459370039.49802268</v>
      </c>
      <c r="I1144" s="10">
        <v>570709589.77388203</v>
      </c>
      <c r="J1144" s="10">
        <v>259876737.64360332</v>
      </c>
      <c r="K1144" s="10">
        <v>1294804194.5926321</v>
      </c>
      <c r="L1144" s="7"/>
    </row>
    <row r="1145" spans="1:12">
      <c r="A1145" s="2">
        <v>41474</v>
      </c>
      <c r="B1145" s="12">
        <v>0.79962252414081936</v>
      </c>
      <c r="C1145" s="16">
        <v>6.1794220815707152E-2</v>
      </c>
      <c r="D1145" s="16">
        <v>4.091757736300964E-2</v>
      </c>
      <c r="E1145" s="16">
        <v>5.7576736184002199E-2</v>
      </c>
      <c r="F1145" s="16">
        <v>4.0088941496461562E-2</v>
      </c>
      <c r="G1145" s="21">
        <v>9343178920.8503914</v>
      </c>
      <c r="H1145" s="10">
        <v>459370039.49802268</v>
      </c>
      <c r="I1145" s="10">
        <v>570709589.77388203</v>
      </c>
      <c r="J1145" s="10">
        <v>259876737.64360332</v>
      </c>
      <c r="K1145" s="10">
        <v>1294804194.5926321</v>
      </c>
      <c r="L1145" s="7"/>
    </row>
    <row r="1146" spans="1:12">
      <c r="A1146" s="2">
        <v>41477</v>
      </c>
      <c r="B1146" s="12">
        <v>0.79878294946429451</v>
      </c>
      <c r="C1146" s="16">
        <v>6.1738367669762664E-2</v>
      </c>
      <c r="D1146" s="16">
        <v>4.0963870062651654E-2</v>
      </c>
      <c r="E1146" s="16">
        <v>5.7344641570268917E-2</v>
      </c>
      <c r="F1146" s="16">
        <v>4.1170171233022398E-2</v>
      </c>
      <c r="G1146" s="21">
        <v>9343178920.8503914</v>
      </c>
      <c r="H1146" s="10">
        <v>459370039.49802268</v>
      </c>
      <c r="I1146" s="10">
        <v>570709589.77388203</v>
      </c>
      <c r="J1146" s="10">
        <v>259876737.64360332</v>
      </c>
      <c r="K1146" s="10">
        <v>1294804194.5926321</v>
      </c>
      <c r="L1146" s="7"/>
    </row>
    <row r="1147" spans="1:12">
      <c r="A1147" s="2">
        <v>41478</v>
      </c>
      <c r="B1147" s="12">
        <v>0.79856929841938395</v>
      </c>
      <c r="C1147" s="16">
        <v>6.1683472820665289E-2</v>
      </c>
      <c r="D1147" s="16">
        <v>4.099235163580927E-2</v>
      </c>
      <c r="E1147" s="16">
        <v>5.728994442760519E-2</v>
      </c>
      <c r="F1147" s="16">
        <v>4.146493269653629E-2</v>
      </c>
      <c r="G1147" s="21">
        <v>9343178920.8503914</v>
      </c>
      <c r="H1147" s="10">
        <v>459370039.49802268</v>
      </c>
      <c r="I1147" s="10">
        <v>570709589.77388203</v>
      </c>
      <c r="J1147" s="10">
        <v>259876737.64360332</v>
      </c>
      <c r="K1147" s="10">
        <v>1294804194.5926321</v>
      </c>
      <c r="L1147" s="7"/>
    </row>
    <row r="1148" spans="1:12">
      <c r="A1148" s="2">
        <v>41479</v>
      </c>
      <c r="B1148" s="12">
        <v>0.80009201493326898</v>
      </c>
      <c r="C1148" s="16">
        <v>6.0832930164815266E-2</v>
      </c>
      <c r="D1148" s="16">
        <v>4.0871883376684785E-2</v>
      </c>
      <c r="E1148" s="16">
        <v>5.7233608961045034E-2</v>
      </c>
      <c r="F1148" s="16">
        <v>4.0969562564185893E-2</v>
      </c>
      <c r="G1148" s="21">
        <v>9343178920.8503914</v>
      </c>
      <c r="H1148" s="10">
        <v>459370039.49802268</v>
      </c>
      <c r="I1148" s="10">
        <v>570709589.77388203</v>
      </c>
      <c r="J1148" s="10">
        <v>259876737.64360332</v>
      </c>
      <c r="K1148" s="10">
        <v>1294804194.5926321</v>
      </c>
      <c r="L1148" s="7"/>
    </row>
    <row r="1149" spans="1:12">
      <c r="A1149" s="2">
        <v>41480</v>
      </c>
      <c r="B1149" s="12">
        <v>0.79991021886817437</v>
      </c>
      <c r="C1149" s="16">
        <v>6.0766426197672578E-2</v>
      </c>
      <c r="D1149" s="16">
        <v>4.0912637209561085E-2</v>
      </c>
      <c r="E1149" s="16">
        <v>5.7166701408558444E-2</v>
      </c>
      <c r="F1149" s="16">
        <v>4.1244016316033486E-2</v>
      </c>
      <c r="G1149" s="21">
        <v>9343178920.8503914</v>
      </c>
      <c r="H1149" s="10">
        <v>459370039.49802268</v>
      </c>
      <c r="I1149" s="10">
        <v>570709589.77388203</v>
      </c>
      <c r="J1149" s="10">
        <v>259876737.64360332</v>
      </c>
      <c r="K1149" s="10">
        <v>1294804194.5926321</v>
      </c>
      <c r="L1149" s="7"/>
    </row>
    <row r="1150" spans="1:12">
      <c r="A1150" s="2">
        <v>41481</v>
      </c>
      <c r="B1150" s="12">
        <v>0.79948722039939724</v>
      </c>
      <c r="C1150" s="16">
        <v>6.0917657526128599E-2</v>
      </c>
      <c r="D1150" s="16">
        <v>4.0940220489285299E-2</v>
      </c>
      <c r="E1150" s="16">
        <v>5.7311156048332285E-2</v>
      </c>
      <c r="F1150" s="16">
        <v>4.1343745536856519E-2</v>
      </c>
      <c r="G1150" s="21">
        <v>9343178920.8503914</v>
      </c>
      <c r="H1150" s="10">
        <v>459370039.49802268</v>
      </c>
      <c r="I1150" s="10">
        <v>570709589.77388203</v>
      </c>
      <c r="J1150" s="10">
        <v>259876737.64360332</v>
      </c>
      <c r="K1150" s="10">
        <v>1294804194.5926321</v>
      </c>
      <c r="L1150" s="7"/>
    </row>
    <row r="1151" spans="1:12">
      <c r="A1151" s="2">
        <v>41484</v>
      </c>
      <c r="B1151" s="12">
        <v>0.79955453441903446</v>
      </c>
      <c r="C1151" s="16">
        <v>6.0748268439378049E-2</v>
      </c>
      <c r="D1151" s="16">
        <v>4.0793667019003159E-2</v>
      </c>
      <c r="E1151" s="16">
        <v>5.7461890761375325E-2</v>
      </c>
      <c r="F1151" s="16">
        <v>4.1441639361208885E-2</v>
      </c>
      <c r="G1151" s="21">
        <v>9343178920.8503914</v>
      </c>
      <c r="H1151" s="10">
        <v>459370039.49802268</v>
      </c>
      <c r="I1151" s="10">
        <v>570709589.77388203</v>
      </c>
      <c r="J1151" s="10">
        <v>259876737.64360332</v>
      </c>
      <c r="K1151" s="10">
        <v>1294804194.5926321</v>
      </c>
      <c r="L1151" s="7"/>
    </row>
    <row r="1152" spans="1:12">
      <c r="A1152" s="2">
        <v>41485</v>
      </c>
      <c r="B1152" s="12">
        <v>0.80014388308152062</v>
      </c>
      <c r="C1152" s="16">
        <v>6.0553672477994841E-2</v>
      </c>
      <c r="D1152" s="16">
        <v>4.053509345047146E-2</v>
      </c>
      <c r="E1152" s="16">
        <v>5.7431589354210083E-2</v>
      </c>
      <c r="F1152" s="16">
        <v>4.1335761635802881E-2</v>
      </c>
      <c r="G1152" s="21">
        <v>9343178920.8503914</v>
      </c>
      <c r="H1152" s="10">
        <v>459370039.49802268</v>
      </c>
      <c r="I1152" s="10">
        <v>570709589.77388203</v>
      </c>
      <c r="J1152" s="10">
        <v>259876737.64360332</v>
      </c>
      <c r="K1152" s="10">
        <v>1294804194.5926321</v>
      </c>
      <c r="L1152" s="7"/>
    </row>
    <row r="1153" spans="1:12">
      <c r="A1153" s="2">
        <v>41486</v>
      </c>
      <c r="B1153" s="12">
        <v>0.80135589960372866</v>
      </c>
      <c r="C1153" s="16">
        <v>5.9569369861311845E-2</v>
      </c>
      <c r="D1153" s="16">
        <v>4.0358199879255E-2</v>
      </c>
      <c r="E1153" s="16">
        <v>5.7474502048192794E-2</v>
      </c>
      <c r="F1153" s="16">
        <v>4.1242028607511617E-2</v>
      </c>
      <c r="G1153" s="21">
        <v>9343178920.8503914</v>
      </c>
      <c r="H1153" s="10">
        <v>459370039.49802268</v>
      </c>
      <c r="I1153" s="10">
        <v>570709589.77388203</v>
      </c>
      <c r="J1153" s="10">
        <v>259876737.64360332</v>
      </c>
      <c r="K1153" s="10">
        <v>1294804194.5926321</v>
      </c>
      <c r="L1153" s="7"/>
    </row>
    <row r="1154" spans="1:12">
      <c r="A1154" s="2">
        <v>41487</v>
      </c>
      <c r="B1154" s="12">
        <v>0.80350156013980023</v>
      </c>
      <c r="C1154" s="16">
        <v>5.8897494447279347E-2</v>
      </c>
      <c r="D1154" s="16">
        <v>4.0533649579379771E-2</v>
      </c>
      <c r="E1154" s="16">
        <v>5.6544845462556267E-2</v>
      </c>
      <c r="F1154" s="16">
        <v>4.0522450370984245E-2</v>
      </c>
      <c r="G1154" s="21">
        <v>9343178920.8503914</v>
      </c>
      <c r="H1154" s="10">
        <v>459370039.49802268</v>
      </c>
      <c r="I1154" s="10">
        <v>570709589.77388203</v>
      </c>
      <c r="J1154" s="10">
        <v>259876737.64360332</v>
      </c>
      <c r="K1154" s="10">
        <v>1294804194.5926321</v>
      </c>
      <c r="L1154" s="7"/>
    </row>
    <row r="1155" spans="1:12">
      <c r="A1155" s="2">
        <v>41488</v>
      </c>
      <c r="B1155" s="12">
        <v>0.80382975554044556</v>
      </c>
      <c r="C1155" s="16">
        <v>5.846339498758054E-2</v>
      </c>
      <c r="D1155" s="16">
        <v>4.0493118167971166E-2</v>
      </c>
      <c r="E1155" s="16">
        <v>5.6886237756197569E-2</v>
      </c>
      <c r="F1155" s="16">
        <v>4.0327493547805286E-2</v>
      </c>
      <c r="G1155" s="21">
        <v>9343178920.8503914</v>
      </c>
      <c r="H1155" s="10">
        <v>459370039.49802268</v>
      </c>
      <c r="I1155" s="10">
        <v>570709589.77388203</v>
      </c>
      <c r="J1155" s="10">
        <v>259876737.64360332</v>
      </c>
      <c r="K1155" s="10">
        <v>1294804194.5926321</v>
      </c>
      <c r="L1155" s="7"/>
    </row>
    <row r="1156" spans="1:12">
      <c r="A1156" s="2">
        <v>41491</v>
      </c>
      <c r="B1156" s="12">
        <v>0.80403216738036354</v>
      </c>
      <c r="C1156" s="16">
        <v>5.8477456269024758E-2</v>
      </c>
      <c r="D1156" s="16">
        <v>4.0552101489914762E-2</v>
      </c>
      <c r="E1156" s="16">
        <v>5.6762406804408028E-2</v>
      </c>
      <c r="F1156" s="16">
        <v>4.0175868056289032E-2</v>
      </c>
      <c r="G1156" s="21">
        <v>9343178920.8503914</v>
      </c>
      <c r="H1156" s="10">
        <v>459370039.49802268</v>
      </c>
      <c r="I1156" s="10">
        <v>570709589.77388203</v>
      </c>
      <c r="J1156" s="10">
        <v>259876737.64360332</v>
      </c>
      <c r="K1156" s="10">
        <v>1294804194.5926321</v>
      </c>
      <c r="L1156" s="7"/>
    </row>
    <row r="1157" spans="1:12">
      <c r="A1157" s="2">
        <v>41492</v>
      </c>
      <c r="B1157" s="12">
        <v>0.80397447797230881</v>
      </c>
      <c r="C1157" s="16">
        <v>5.853488173631502E-2</v>
      </c>
      <c r="D1157" s="16">
        <v>4.0674749301569675E-2</v>
      </c>
      <c r="E1157" s="16">
        <v>5.7034245354928161E-2</v>
      </c>
      <c r="F1157" s="16">
        <v>3.9781645634878286E-2</v>
      </c>
      <c r="G1157" s="21">
        <v>9343178920.8503914</v>
      </c>
      <c r="H1157" s="10">
        <v>459370039.49802268</v>
      </c>
      <c r="I1157" s="10">
        <v>570709589.77388203</v>
      </c>
      <c r="J1157" s="10">
        <v>259876737.64360332</v>
      </c>
      <c r="K1157" s="10">
        <v>1294804194.5926321</v>
      </c>
      <c r="L1157" s="7"/>
    </row>
    <row r="1158" spans="1:12">
      <c r="A1158" s="2">
        <v>41493</v>
      </c>
      <c r="B1158" s="12">
        <v>0.80339928691770124</v>
      </c>
      <c r="C1158" s="16">
        <v>5.8606653742027087E-2</v>
      </c>
      <c r="D1158" s="16">
        <v>4.0563186831856633E-2</v>
      </c>
      <c r="E1158" s="16">
        <v>5.7463368987673777E-2</v>
      </c>
      <c r="F1158" s="16">
        <v>3.996750352074132E-2</v>
      </c>
      <c r="G1158" s="21">
        <v>9343178920.8503914</v>
      </c>
      <c r="H1158" s="10">
        <v>459370039.49802268</v>
      </c>
      <c r="I1158" s="10">
        <v>570709589.77388203</v>
      </c>
      <c r="J1158" s="10">
        <v>259876737.64360332</v>
      </c>
      <c r="K1158" s="10">
        <v>1294804194.5926321</v>
      </c>
      <c r="L1158" s="7"/>
    </row>
    <row r="1159" spans="1:12">
      <c r="A1159" s="2">
        <v>41494</v>
      </c>
      <c r="B1159" s="12">
        <v>0.80306217647246891</v>
      </c>
      <c r="C1159" s="16">
        <v>5.829829314707638E-2</v>
      </c>
      <c r="D1159" s="16">
        <v>4.078743123312583E-2</v>
      </c>
      <c r="E1159" s="16">
        <v>5.7220037118542982E-2</v>
      </c>
      <c r="F1159" s="16">
        <v>4.0632062028785873E-2</v>
      </c>
      <c r="G1159" s="21">
        <v>9343178920.8503914</v>
      </c>
      <c r="H1159" s="10">
        <v>459370039.49802268</v>
      </c>
      <c r="I1159" s="10">
        <v>570709589.77388203</v>
      </c>
      <c r="J1159" s="10">
        <v>259876737.64360332</v>
      </c>
      <c r="K1159" s="10">
        <v>1294804194.5926321</v>
      </c>
      <c r="L1159" s="7"/>
    </row>
    <row r="1160" spans="1:12">
      <c r="A1160" s="2">
        <v>41495</v>
      </c>
      <c r="B1160" s="12">
        <v>0.80256099951481263</v>
      </c>
      <c r="C1160" s="16">
        <v>5.8816164774939075E-2</v>
      </c>
      <c r="D1160" s="16">
        <v>4.0722057584405537E-2</v>
      </c>
      <c r="E1160" s="16">
        <v>5.7264804050184547E-2</v>
      </c>
      <c r="F1160" s="16">
        <v>4.0635974075658277E-2</v>
      </c>
      <c r="G1160" s="21">
        <v>9343178920.8503914</v>
      </c>
      <c r="H1160" s="10">
        <v>459370039.49802268</v>
      </c>
      <c r="I1160" s="10">
        <v>570709589.77388203</v>
      </c>
      <c r="J1160" s="10">
        <v>259876737.64360332</v>
      </c>
      <c r="K1160" s="10">
        <v>1294804194.5926321</v>
      </c>
      <c r="L1160" s="7"/>
    </row>
    <row r="1161" spans="1:12">
      <c r="A1161" s="2">
        <v>41498</v>
      </c>
      <c r="B1161" s="12">
        <v>0.80241281346348325</v>
      </c>
      <c r="C1161" s="16">
        <v>5.8457262639317047E-2</v>
      </c>
      <c r="D1161" s="16">
        <v>4.0476100413506563E-2</v>
      </c>
      <c r="E1161" s="16">
        <v>5.7210803353154892E-2</v>
      </c>
      <c r="F1161" s="16">
        <v>4.144302013053832E-2</v>
      </c>
      <c r="G1161" s="21">
        <v>9343178920.8503914</v>
      </c>
      <c r="H1161" s="10">
        <v>459370039.49802268</v>
      </c>
      <c r="I1161" s="10">
        <v>570709589.77388203</v>
      </c>
      <c r="J1161" s="10">
        <v>259876737.64360332</v>
      </c>
      <c r="K1161" s="10">
        <v>1294804194.5926321</v>
      </c>
      <c r="L1161" s="7"/>
    </row>
    <row r="1162" spans="1:12">
      <c r="A1162" s="2">
        <v>41499</v>
      </c>
      <c r="B1162" s="12">
        <v>0.80429437731908637</v>
      </c>
      <c r="C1162" s="16">
        <v>5.7608974390548962E-2</v>
      </c>
      <c r="D1162" s="16">
        <v>4.0513875341851906E-2</v>
      </c>
      <c r="E1162" s="16">
        <v>5.6650223067663673E-2</v>
      </c>
      <c r="F1162" s="16">
        <v>4.0932549880849205E-2</v>
      </c>
      <c r="G1162" s="21">
        <v>9343178920.8503914</v>
      </c>
      <c r="H1162" s="10">
        <v>459370039.49802268</v>
      </c>
      <c r="I1162" s="10">
        <v>570709589.77388203</v>
      </c>
      <c r="J1162" s="10">
        <v>259876737.64360332</v>
      </c>
      <c r="K1162" s="10">
        <v>1294804194.5926321</v>
      </c>
      <c r="L1162" s="7"/>
    </row>
    <row r="1163" spans="1:12">
      <c r="A1163" s="2">
        <v>41500</v>
      </c>
      <c r="B1163" s="12">
        <v>0.80356286546729294</v>
      </c>
      <c r="C1163" s="16">
        <v>5.7541681299823261E-2</v>
      </c>
      <c r="D1163" s="16">
        <v>4.0583402384971587E-2</v>
      </c>
      <c r="E1163" s="16">
        <v>5.6853588343963112E-2</v>
      </c>
      <c r="F1163" s="16">
        <v>4.1458462503949065E-2</v>
      </c>
      <c r="G1163" s="21">
        <v>9343178920.8503914</v>
      </c>
      <c r="H1163" s="10">
        <v>459370039.49802268</v>
      </c>
      <c r="I1163" s="10">
        <v>570709589.77388203</v>
      </c>
      <c r="J1163" s="10">
        <v>259876737.64360332</v>
      </c>
      <c r="K1163" s="10">
        <v>1294804194.5926321</v>
      </c>
      <c r="L1163" s="7"/>
    </row>
    <row r="1164" spans="1:12">
      <c r="A1164" s="2">
        <v>41501</v>
      </c>
      <c r="B1164" s="12">
        <v>0.8025065547682686</v>
      </c>
      <c r="C1164" s="16">
        <v>5.7045614671707406E-2</v>
      </c>
      <c r="D1164" s="16">
        <v>4.0612638768040839E-2</v>
      </c>
      <c r="E1164" s="16">
        <v>5.7096258608858974E-2</v>
      </c>
      <c r="F1164" s="16">
        <v>4.2738933183124203E-2</v>
      </c>
      <c r="G1164" s="21">
        <v>9343178920.8503914</v>
      </c>
      <c r="H1164" s="10">
        <v>459370039.49802268</v>
      </c>
      <c r="I1164" s="10">
        <v>570709589.77388203</v>
      </c>
      <c r="J1164" s="10">
        <v>259876737.64360332</v>
      </c>
      <c r="K1164" s="10">
        <v>1294804194.5926321</v>
      </c>
      <c r="L1164" s="7"/>
    </row>
    <row r="1165" spans="1:12">
      <c r="A1165" s="2">
        <v>41502</v>
      </c>
      <c r="B1165" s="12">
        <v>0.80333183979037881</v>
      </c>
      <c r="C1165" s="16">
        <v>5.5796995552307806E-2</v>
      </c>
      <c r="D1165" s="16">
        <v>4.0693596886263401E-2</v>
      </c>
      <c r="E1165" s="16">
        <v>5.7030385658074001E-2</v>
      </c>
      <c r="F1165" s="16">
        <v>4.3147182112976086E-2</v>
      </c>
      <c r="G1165" s="21">
        <v>9343178920.8503914</v>
      </c>
      <c r="H1165" s="10">
        <v>459370039.49802268</v>
      </c>
      <c r="I1165" s="10">
        <v>570709589.77388203</v>
      </c>
      <c r="J1165" s="10">
        <v>259876737.64360332</v>
      </c>
      <c r="K1165" s="10">
        <v>1294804194.5926321</v>
      </c>
      <c r="L1165" s="7"/>
    </row>
    <row r="1166" spans="1:12">
      <c r="A1166" s="2">
        <v>41505</v>
      </c>
      <c r="B1166" s="12">
        <v>0.80358426739844802</v>
      </c>
      <c r="C1166" s="16">
        <v>5.5442135110518979E-2</v>
      </c>
      <c r="D1166" s="16">
        <v>4.051027483516368E-2</v>
      </c>
      <c r="E1166" s="16">
        <v>5.7179633251474495E-2</v>
      </c>
      <c r="F1166" s="16">
        <v>4.3283689404394747E-2</v>
      </c>
      <c r="G1166" s="21">
        <v>9343178920.8503914</v>
      </c>
      <c r="H1166" s="10">
        <v>459370039.49802268</v>
      </c>
      <c r="I1166" s="10">
        <v>570709589.77388203</v>
      </c>
      <c r="J1166" s="10">
        <v>259876737.64360332</v>
      </c>
      <c r="K1166" s="10">
        <v>1294804194.5926321</v>
      </c>
      <c r="L1166" s="7"/>
    </row>
    <row r="1167" spans="1:12">
      <c r="A1167" s="2">
        <v>41506</v>
      </c>
      <c r="B1167" s="12">
        <v>0.80288041268938504</v>
      </c>
      <c r="C1167" s="16">
        <v>5.6386897080747393E-2</v>
      </c>
      <c r="D1167" s="16">
        <v>4.0417897530785653E-2</v>
      </c>
      <c r="E1167" s="16">
        <v>5.7172430767495681E-2</v>
      </c>
      <c r="F1167" s="16">
        <v>4.3142361931586347E-2</v>
      </c>
      <c r="G1167" s="21">
        <v>9343178920.8503914</v>
      </c>
      <c r="H1167" s="10">
        <v>459370039.49802268</v>
      </c>
      <c r="I1167" s="10">
        <v>570709589.77388203</v>
      </c>
      <c r="J1167" s="10">
        <v>259876737.64360332</v>
      </c>
      <c r="K1167" s="10">
        <v>1294804194.5926321</v>
      </c>
      <c r="L1167" s="7"/>
    </row>
    <row r="1168" spans="1:12">
      <c r="A1168" s="2">
        <v>41507</v>
      </c>
      <c r="B1168" s="12">
        <v>0.80274433505108866</v>
      </c>
      <c r="C1168" s="16">
        <v>5.6676174807901103E-2</v>
      </c>
      <c r="D1168" s="16">
        <v>4.000919897763712E-2</v>
      </c>
      <c r="E1168" s="16">
        <v>5.7236825890450871E-2</v>
      </c>
      <c r="F1168" s="16">
        <v>4.3333465272922117E-2</v>
      </c>
      <c r="G1168" s="21">
        <v>9343178920.8503914</v>
      </c>
      <c r="H1168" s="10">
        <v>459370039.49802268</v>
      </c>
      <c r="I1168" s="10">
        <v>570709589.77388203</v>
      </c>
      <c r="J1168" s="10">
        <v>259876737.64360332</v>
      </c>
      <c r="K1168" s="10">
        <v>1294804194.5926321</v>
      </c>
      <c r="L1168" s="7"/>
    </row>
    <row r="1169" spans="1:12">
      <c r="A1169" s="2">
        <v>41508</v>
      </c>
      <c r="B1169" s="12">
        <v>0.80336275952882019</v>
      </c>
      <c r="C1169" s="16">
        <v>5.665696550037156E-2</v>
      </c>
      <c r="D1169" s="16">
        <v>3.9776471146267735E-2</v>
      </c>
      <c r="E1169" s="16">
        <v>5.6852192333750926E-2</v>
      </c>
      <c r="F1169" s="16">
        <v>4.3351611490789775E-2</v>
      </c>
      <c r="G1169" s="21">
        <v>9343178920.8503914</v>
      </c>
      <c r="H1169" s="10">
        <v>459370039.49802268</v>
      </c>
      <c r="I1169" s="10">
        <v>570709589.77388203</v>
      </c>
      <c r="J1169" s="10">
        <v>259876737.64360332</v>
      </c>
      <c r="K1169" s="10">
        <v>1294804194.5926321</v>
      </c>
      <c r="L1169" s="7"/>
    </row>
    <row r="1170" spans="1:12">
      <c r="A1170" s="2">
        <v>41509</v>
      </c>
      <c r="B1170" s="12">
        <v>0.80276633354602933</v>
      </c>
      <c r="C1170" s="16">
        <v>5.6885874983666561E-2</v>
      </c>
      <c r="D1170" s="16">
        <v>3.9815320231698995E-2</v>
      </c>
      <c r="E1170" s="16">
        <v>5.6810240423798022E-2</v>
      </c>
      <c r="F1170" s="16">
        <v>4.3722230814806924E-2</v>
      </c>
      <c r="G1170" s="21">
        <v>9343178920.8503914</v>
      </c>
      <c r="H1170" s="10">
        <v>459370039.49802268</v>
      </c>
      <c r="I1170" s="10">
        <v>570709589.77388203</v>
      </c>
      <c r="J1170" s="10">
        <v>259876737.64360332</v>
      </c>
      <c r="K1170" s="10">
        <v>1294804194.5926321</v>
      </c>
      <c r="L1170" s="7"/>
    </row>
    <row r="1171" spans="1:12">
      <c r="A1171" s="2">
        <v>41512</v>
      </c>
      <c r="B1171" s="12">
        <v>0.80243680525967565</v>
      </c>
      <c r="C1171" s="16">
        <v>5.6850434424735433E-2</v>
      </c>
      <c r="D1171" s="16">
        <v>3.964461998839839E-2</v>
      </c>
      <c r="E1171" s="16">
        <v>5.7052831799878308E-2</v>
      </c>
      <c r="F1171" s="16">
        <v>4.4015308527312023E-2</v>
      </c>
      <c r="G1171" s="21">
        <v>9343178920.8503914</v>
      </c>
      <c r="H1171" s="10">
        <v>459370039.49802268</v>
      </c>
      <c r="I1171" s="10">
        <v>570709589.77388203</v>
      </c>
      <c r="J1171" s="10">
        <v>259876737.64360332</v>
      </c>
      <c r="K1171" s="10">
        <v>1294804194.5926321</v>
      </c>
      <c r="L1171" s="7"/>
    </row>
    <row r="1172" spans="1:12">
      <c r="A1172" s="2">
        <v>41513</v>
      </c>
      <c r="B1172" s="12">
        <v>0.80021785845407711</v>
      </c>
      <c r="C1172" s="16">
        <v>5.7253803757091278E-2</v>
      </c>
      <c r="D1172" s="16">
        <v>3.9491501428138218E-2</v>
      </c>
      <c r="E1172" s="16">
        <v>5.8066994667800027E-2</v>
      </c>
      <c r="F1172" s="16">
        <v>4.4969841692893399E-2</v>
      </c>
      <c r="G1172" s="21">
        <v>9343178920.8503914</v>
      </c>
      <c r="H1172" s="10">
        <v>459370039.49802268</v>
      </c>
      <c r="I1172" s="10">
        <v>570709589.77388203</v>
      </c>
      <c r="J1172" s="10">
        <v>259876737.64360332</v>
      </c>
      <c r="K1172" s="10">
        <v>1294804194.5926321</v>
      </c>
      <c r="L1172" s="7"/>
    </row>
    <row r="1173" spans="1:12">
      <c r="A1173" s="2">
        <v>41514</v>
      </c>
      <c r="B1173" s="12">
        <v>0.8007418877457555</v>
      </c>
      <c r="C1173" s="16">
        <v>5.6912443273078372E-2</v>
      </c>
      <c r="D1173" s="16">
        <v>3.9528312663050451E-2</v>
      </c>
      <c r="E1173" s="16">
        <v>5.7840324760619108E-2</v>
      </c>
      <c r="F1173" s="16">
        <v>4.4977031557496515E-2</v>
      </c>
      <c r="G1173" s="21">
        <v>9343178920.8503914</v>
      </c>
      <c r="H1173" s="10">
        <v>459370039.49802268</v>
      </c>
      <c r="I1173" s="10">
        <v>570709589.77388203</v>
      </c>
      <c r="J1173" s="10">
        <v>259876737.64360332</v>
      </c>
      <c r="K1173" s="10">
        <v>1294804194.5926321</v>
      </c>
      <c r="L1173" s="7"/>
    </row>
    <row r="1174" spans="1:12">
      <c r="A1174" s="2">
        <v>41515</v>
      </c>
      <c r="B1174" s="12">
        <v>0.80111203489359617</v>
      </c>
      <c r="C1174" s="16">
        <v>5.6942015855376629E-2</v>
      </c>
      <c r="D1174" s="16">
        <v>3.94372822697171E-2</v>
      </c>
      <c r="E1174" s="16">
        <v>5.78388625552132E-2</v>
      </c>
      <c r="F1174" s="16">
        <v>4.4669804426096971E-2</v>
      </c>
      <c r="G1174" s="21">
        <v>9343178920.8503914</v>
      </c>
      <c r="H1174" s="10">
        <v>459370039.49802268</v>
      </c>
      <c r="I1174" s="10">
        <v>570709589.77388203</v>
      </c>
      <c r="J1174" s="10">
        <v>259876737.64360332</v>
      </c>
      <c r="K1174" s="10">
        <v>1294804194.5926321</v>
      </c>
      <c r="L1174" s="7"/>
    </row>
    <row r="1175" spans="1:12">
      <c r="A1175" s="2">
        <v>41516</v>
      </c>
      <c r="B1175" s="12">
        <v>0.80083280303648907</v>
      </c>
      <c r="C1175" s="16">
        <v>5.6833546475428702E-2</v>
      </c>
      <c r="D1175" s="16">
        <v>3.9718239723533291E-2</v>
      </c>
      <c r="E1175" s="16">
        <v>5.8111026600886587E-2</v>
      </c>
      <c r="F1175" s="16">
        <v>4.4504384163662168E-2</v>
      </c>
      <c r="G1175" s="21">
        <v>9343178920.8503914</v>
      </c>
      <c r="H1175" s="10">
        <v>459370039.49802268</v>
      </c>
      <c r="I1175" s="10">
        <v>570709589.77388203</v>
      </c>
      <c r="J1175" s="10">
        <v>259876737.64360332</v>
      </c>
      <c r="K1175" s="10">
        <v>1294804194.5926321</v>
      </c>
      <c r="L1175" s="7"/>
    </row>
    <row r="1176" spans="1:12">
      <c r="A1176" s="2">
        <v>41520</v>
      </c>
      <c r="B1176" s="12">
        <v>0.80151698732923815</v>
      </c>
      <c r="C1176" s="16">
        <v>5.6067823060801922E-2</v>
      </c>
      <c r="D1176" s="16">
        <v>4.0034723014388471E-2</v>
      </c>
      <c r="E1176" s="16">
        <v>5.7501959177087329E-2</v>
      </c>
      <c r="F1176" s="16">
        <v>4.4878507418484197E-2</v>
      </c>
      <c r="G1176" s="21">
        <v>9343178920.8503914</v>
      </c>
      <c r="H1176" s="10">
        <v>459370039.49802268</v>
      </c>
      <c r="I1176" s="10">
        <v>570709589.77388203</v>
      </c>
      <c r="J1176" s="10">
        <v>259876737.64360332</v>
      </c>
      <c r="K1176" s="10">
        <v>1294804194.5926321</v>
      </c>
      <c r="L1176" s="7"/>
    </row>
    <row r="1177" spans="1:12">
      <c r="A1177" s="2">
        <v>41521</v>
      </c>
      <c r="B1177" s="12">
        <v>0.8028965324447308</v>
      </c>
      <c r="C1177" s="16">
        <v>5.618939629184877E-2</v>
      </c>
      <c r="D1177" s="16">
        <v>3.9961235969215185E-2</v>
      </c>
      <c r="E1177" s="16">
        <v>5.6946044732005097E-2</v>
      </c>
      <c r="F1177" s="16">
        <v>4.4006790562200186E-2</v>
      </c>
      <c r="G1177" s="21">
        <v>9343178920.8503914</v>
      </c>
      <c r="H1177" s="10">
        <v>459370039.49802268</v>
      </c>
      <c r="I1177" s="10">
        <v>570709589.77388203</v>
      </c>
      <c r="J1177" s="10">
        <v>259876737.64360332</v>
      </c>
      <c r="K1177" s="10">
        <v>1294804194.5926321</v>
      </c>
      <c r="L1177" s="7"/>
    </row>
    <row r="1178" spans="1:12">
      <c r="A1178" s="2">
        <v>41522</v>
      </c>
      <c r="B1178" s="12">
        <v>0.80445924413460257</v>
      </c>
      <c r="C1178" s="16">
        <v>5.5677827172407719E-2</v>
      </c>
      <c r="D1178" s="16">
        <v>3.9948556833685242E-2</v>
      </c>
      <c r="E1178" s="16">
        <v>5.6592712280140511E-2</v>
      </c>
      <c r="F1178" s="16">
        <v>4.3321659579163861E-2</v>
      </c>
      <c r="G1178" s="21">
        <v>9343178920.8503914</v>
      </c>
      <c r="H1178" s="10">
        <v>459370039.49802268</v>
      </c>
      <c r="I1178" s="10">
        <v>570709589.77388203</v>
      </c>
      <c r="J1178" s="10">
        <v>259876737.64360332</v>
      </c>
      <c r="K1178" s="10">
        <v>1294804194.5926321</v>
      </c>
      <c r="L1178" s="7"/>
    </row>
    <row r="1179" spans="1:12">
      <c r="A1179" s="2">
        <v>41523</v>
      </c>
      <c r="B1179" s="12">
        <v>0.8031962460015547</v>
      </c>
      <c r="C1179" s="16">
        <v>5.6342507792571911E-2</v>
      </c>
      <c r="D1179" s="16">
        <v>3.9938925639178738E-2</v>
      </c>
      <c r="E1179" s="16">
        <v>5.673655124839521E-2</v>
      </c>
      <c r="F1179" s="16">
        <v>4.3785769318299472E-2</v>
      </c>
      <c r="G1179" s="21">
        <v>9343178920.8503914</v>
      </c>
      <c r="H1179" s="10">
        <v>459370039.49802268</v>
      </c>
      <c r="I1179" s="10">
        <v>570709589.77388203</v>
      </c>
      <c r="J1179" s="10">
        <v>259876737.64360332</v>
      </c>
      <c r="K1179" s="10">
        <v>1294804194.5926321</v>
      </c>
      <c r="L1179" s="7"/>
    </row>
    <row r="1180" spans="1:12">
      <c r="A1180" s="2">
        <v>41526</v>
      </c>
      <c r="B1180" s="12">
        <v>0.80331934676463179</v>
      </c>
      <c r="C1180" s="16">
        <v>5.6885476554161873E-2</v>
      </c>
      <c r="D1180" s="16">
        <v>4.0358526326741029E-2</v>
      </c>
      <c r="E1180" s="16">
        <v>5.6227415779007375E-2</v>
      </c>
      <c r="F1180" s="16">
        <v>4.3209234575458069E-2</v>
      </c>
      <c r="G1180" s="21">
        <v>9343178920.8503914</v>
      </c>
      <c r="H1180" s="10">
        <v>459370039.49802268</v>
      </c>
      <c r="I1180" s="10">
        <v>570709589.77388203</v>
      </c>
      <c r="J1180" s="10">
        <v>259876737.64360332</v>
      </c>
      <c r="K1180" s="10">
        <v>1294804194.5926321</v>
      </c>
      <c r="L1180" s="7"/>
    </row>
    <row r="1181" spans="1:12">
      <c r="A1181" s="2">
        <v>41527</v>
      </c>
      <c r="B1181" s="12">
        <v>0.8047482853129394</v>
      </c>
      <c r="C1181" s="16">
        <v>5.6587957947697665E-2</v>
      </c>
      <c r="D1181" s="16">
        <v>4.063448890835078E-2</v>
      </c>
      <c r="E1181" s="16">
        <v>5.5716593430967749E-2</v>
      </c>
      <c r="F1181" s="16">
        <v>4.2312674400044437E-2</v>
      </c>
      <c r="G1181" s="21">
        <v>9343178920.8503914</v>
      </c>
      <c r="H1181" s="10">
        <v>459370039.49802268</v>
      </c>
      <c r="I1181" s="10">
        <v>570709589.77388203</v>
      </c>
      <c r="J1181" s="10">
        <v>259876737.64360332</v>
      </c>
      <c r="K1181" s="10">
        <v>1294804194.5926321</v>
      </c>
      <c r="L1181" s="7"/>
    </row>
    <row r="1182" spans="1:12">
      <c r="A1182" s="2">
        <v>41528</v>
      </c>
      <c r="B1182" s="12">
        <v>0.8043831972044323</v>
      </c>
      <c r="C1182" s="16">
        <v>5.6879191221600379E-2</v>
      </c>
      <c r="D1182" s="16">
        <v>4.0706824915412852E-2</v>
      </c>
      <c r="E1182" s="16">
        <v>5.5838646585329839E-2</v>
      </c>
      <c r="F1182" s="16">
        <v>4.219214007322477E-2</v>
      </c>
      <c r="G1182" s="21">
        <v>9343178920.8503914</v>
      </c>
      <c r="H1182" s="10">
        <v>459370039.49802268</v>
      </c>
      <c r="I1182" s="10">
        <v>570709589.77388203</v>
      </c>
      <c r="J1182" s="10">
        <v>259876737.64360332</v>
      </c>
      <c r="K1182" s="10">
        <v>1294804194.5926321</v>
      </c>
      <c r="L1182" s="7"/>
    </row>
    <row r="1183" spans="1:12">
      <c r="A1183" s="2">
        <v>41529</v>
      </c>
      <c r="B1183" s="12">
        <v>0.80549189763132523</v>
      </c>
      <c r="C1183" s="16">
        <v>5.672594675192931E-2</v>
      </c>
      <c r="D1183" s="16">
        <v>4.0622345205189099E-2</v>
      </c>
      <c r="E1183" s="16">
        <v>5.6055557863372379E-2</v>
      </c>
      <c r="F1183" s="16">
        <v>4.1104252548184068E-2</v>
      </c>
      <c r="G1183" s="21">
        <v>9343178920.8503914</v>
      </c>
      <c r="H1183" s="10">
        <v>459370039.49802268</v>
      </c>
      <c r="I1183" s="10">
        <v>570709589.77388203</v>
      </c>
      <c r="J1183" s="10">
        <v>259876737.64360332</v>
      </c>
      <c r="K1183" s="10">
        <v>1294804194.5926321</v>
      </c>
      <c r="L1183" s="7"/>
    </row>
    <row r="1184" spans="1:12">
      <c r="A1184" s="2">
        <v>41530</v>
      </c>
      <c r="B1184" s="12">
        <v>0.80538690994934337</v>
      </c>
      <c r="C1184" s="16">
        <v>5.6772249666530515E-2</v>
      </c>
      <c r="D1184" s="16">
        <v>4.0806907177367291E-2</v>
      </c>
      <c r="E1184" s="16">
        <v>5.6013858644648779E-2</v>
      </c>
      <c r="F1184" s="16">
        <v>4.1020074562110084E-2</v>
      </c>
      <c r="G1184" s="21">
        <v>9343178920.8503914</v>
      </c>
      <c r="H1184" s="10">
        <v>459370039.49802268</v>
      </c>
      <c r="I1184" s="10">
        <v>570709589.77388203</v>
      </c>
      <c r="J1184" s="10">
        <v>259876737.64360332</v>
      </c>
      <c r="K1184" s="10">
        <v>1294804194.5926321</v>
      </c>
      <c r="L1184" s="7"/>
    </row>
    <row r="1185" spans="1:12">
      <c r="A1185" s="2">
        <v>41533</v>
      </c>
      <c r="B1185" s="12">
        <v>0.80587766129212068</v>
      </c>
      <c r="C1185" s="16">
        <v>5.7016150622684621E-2</v>
      </c>
      <c r="D1185" s="16">
        <v>4.0904233968045892E-2</v>
      </c>
      <c r="E1185" s="16">
        <v>5.5823825099600217E-2</v>
      </c>
      <c r="F1185" s="16">
        <v>4.0378129017548621E-2</v>
      </c>
      <c r="G1185" s="21">
        <v>9343178920.8503914</v>
      </c>
      <c r="H1185" s="10">
        <v>459370039.49802268</v>
      </c>
      <c r="I1185" s="10">
        <v>570709589.77388203</v>
      </c>
      <c r="J1185" s="10">
        <v>259876737.64360332</v>
      </c>
      <c r="K1185" s="10">
        <v>1294804194.5926321</v>
      </c>
      <c r="L1185" s="7"/>
    </row>
    <row r="1186" spans="1:12">
      <c r="A1186" s="2">
        <v>41534</v>
      </c>
      <c r="B1186" s="12">
        <v>0.80603132641777797</v>
      </c>
      <c r="C1186" s="16">
        <v>5.6830511402445355E-2</v>
      </c>
      <c r="D1186" s="16">
        <v>4.1080612314835355E-2</v>
      </c>
      <c r="E1186" s="16">
        <v>5.5786865111137188E-2</v>
      </c>
      <c r="F1186" s="16">
        <v>4.0270684753804138E-2</v>
      </c>
      <c r="G1186" s="21">
        <v>9343178920.8503914</v>
      </c>
      <c r="H1186" s="10">
        <v>459370039.49802268</v>
      </c>
      <c r="I1186" s="10">
        <v>570709589.77388203</v>
      </c>
      <c r="J1186" s="10">
        <v>259876737.64360332</v>
      </c>
      <c r="K1186" s="10">
        <v>1294804194.5926321</v>
      </c>
      <c r="L1186" s="7"/>
    </row>
    <row r="1187" spans="1:12">
      <c r="A1187" s="2">
        <v>41535</v>
      </c>
      <c r="B1187" s="12">
        <v>0.80402394673806588</v>
      </c>
      <c r="C1187" s="16">
        <v>5.7718006493108341E-2</v>
      </c>
      <c r="D1187" s="16">
        <v>4.1475800611706665E-2</v>
      </c>
      <c r="E1187" s="16">
        <v>5.5481160811189152E-2</v>
      </c>
      <c r="F1187" s="16">
        <v>4.1301085345930036E-2</v>
      </c>
      <c r="G1187" s="21">
        <v>9343178920.8503914</v>
      </c>
      <c r="H1187" s="10">
        <v>459370039.49802268</v>
      </c>
      <c r="I1187" s="10">
        <v>570709589.77388203</v>
      </c>
      <c r="J1187" s="10">
        <v>259876737.64360332</v>
      </c>
      <c r="K1187" s="10">
        <v>1294804194.5926321</v>
      </c>
      <c r="L1187" s="7"/>
    </row>
    <row r="1188" spans="1:12">
      <c r="A1188" s="2">
        <v>41536</v>
      </c>
      <c r="B1188" s="12">
        <v>0.80394955550216585</v>
      </c>
      <c r="C1188" s="16">
        <v>5.7797912302840086E-2</v>
      </c>
      <c r="D1188" s="16">
        <v>4.1569221283567881E-2</v>
      </c>
      <c r="E1188" s="16">
        <v>5.5413879370045681E-2</v>
      </c>
      <c r="F1188" s="16">
        <v>4.1269431541380637E-2</v>
      </c>
      <c r="G1188" s="21">
        <v>9343178920.8503914</v>
      </c>
      <c r="H1188" s="10">
        <v>459370039.49802268</v>
      </c>
      <c r="I1188" s="10">
        <v>570709589.77388203</v>
      </c>
      <c r="J1188" s="10">
        <v>259876737.64360332</v>
      </c>
      <c r="K1188" s="10">
        <v>1294804194.5926321</v>
      </c>
      <c r="L1188" s="7"/>
    </row>
    <row r="1189" spans="1:12">
      <c r="A1189" s="2">
        <v>41537</v>
      </c>
      <c r="B1189" s="12">
        <v>0.80503939160321103</v>
      </c>
      <c r="C1189" s="16">
        <v>5.7280693226171651E-2</v>
      </c>
      <c r="D1189" s="16">
        <v>4.1409595892008495E-2</v>
      </c>
      <c r="E1189" s="16">
        <v>5.5884778084154492E-2</v>
      </c>
      <c r="F1189" s="16">
        <v>4.0385541194454054E-2</v>
      </c>
      <c r="G1189" s="21">
        <v>9343178920.8503914</v>
      </c>
      <c r="H1189" s="10">
        <v>459370039.49802268</v>
      </c>
      <c r="I1189" s="10">
        <v>570709589.77388203</v>
      </c>
      <c r="J1189" s="10">
        <v>259876737.64360332</v>
      </c>
      <c r="K1189" s="10">
        <v>1294804194.5926321</v>
      </c>
      <c r="L1189" s="7"/>
    </row>
    <row r="1190" spans="1:12">
      <c r="A1190" s="2">
        <v>41540</v>
      </c>
      <c r="B1190" s="12">
        <v>0.80487123502042379</v>
      </c>
      <c r="C1190" s="16">
        <v>5.7024636343322811E-2</v>
      </c>
      <c r="D1190" s="16">
        <v>4.1518537452979558E-2</v>
      </c>
      <c r="E1190" s="16">
        <v>5.6229315224141117E-2</v>
      </c>
      <c r="F1190" s="16">
        <v>4.035627595913277E-2</v>
      </c>
      <c r="G1190" s="21">
        <v>9343178920.8503914</v>
      </c>
      <c r="H1190" s="10">
        <v>459370039.49802268</v>
      </c>
      <c r="I1190" s="10">
        <v>570709589.77388203</v>
      </c>
      <c r="J1190" s="10">
        <v>259876737.64360332</v>
      </c>
      <c r="K1190" s="10">
        <v>1294804194.5926321</v>
      </c>
      <c r="L1190" s="7"/>
    </row>
    <row r="1191" spans="1:12">
      <c r="A1191" s="2">
        <v>41541</v>
      </c>
      <c r="B1191" s="12">
        <v>0.80525359424658205</v>
      </c>
      <c r="C1191" s="16">
        <v>5.6550616784003617E-2</v>
      </c>
      <c r="D1191" s="16">
        <v>4.141048404866602E-2</v>
      </c>
      <c r="E1191" s="16">
        <v>5.6394647874369312E-2</v>
      </c>
      <c r="F1191" s="16">
        <v>4.0390657046379168E-2</v>
      </c>
      <c r="G1191" s="21">
        <v>9343178920.8503914</v>
      </c>
      <c r="H1191" s="10">
        <v>459370039.49802268</v>
      </c>
      <c r="I1191" s="10">
        <v>570709589.77388203</v>
      </c>
      <c r="J1191" s="10">
        <v>259876737.64360332</v>
      </c>
      <c r="K1191" s="10">
        <v>1294804194.5926321</v>
      </c>
      <c r="L1191" s="7"/>
    </row>
    <row r="1192" spans="1:12">
      <c r="A1192" s="2">
        <v>41542</v>
      </c>
      <c r="B1192" s="12">
        <v>0.80463022029765741</v>
      </c>
      <c r="C1192" s="16">
        <v>5.6747412816850432E-2</v>
      </c>
      <c r="D1192" s="16">
        <v>4.1319193371994682E-2</v>
      </c>
      <c r="E1192" s="16">
        <v>5.6559520878733664E-2</v>
      </c>
      <c r="F1192" s="16">
        <v>4.0743652634763664E-2</v>
      </c>
      <c r="G1192" s="21">
        <v>9343178920.8503914</v>
      </c>
      <c r="H1192" s="10">
        <v>459370039.49802268</v>
      </c>
      <c r="I1192" s="10">
        <v>570709589.77388203</v>
      </c>
      <c r="J1192" s="10">
        <v>259876737.64360332</v>
      </c>
      <c r="K1192" s="10">
        <v>1294804194.5926321</v>
      </c>
      <c r="L1192" s="7"/>
    </row>
    <row r="1193" spans="1:12">
      <c r="A1193" s="2">
        <v>41543</v>
      </c>
      <c r="B1193" s="12">
        <v>0.80459716967404471</v>
      </c>
      <c r="C1193" s="16">
        <v>5.7080302103107432E-2</v>
      </c>
      <c r="D1193" s="16">
        <v>4.1514272838461479E-2</v>
      </c>
      <c r="E1193" s="16">
        <v>5.6421887544782917E-2</v>
      </c>
      <c r="F1193" s="16">
        <v>4.0386367839603393E-2</v>
      </c>
      <c r="G1193" s="21">
        <v>9343178920.8503914</v>
      </c>
      <c r="H1193" s="10">
        <v>459370039.49802268</v>
      </c>
      <c r="I1193" s="10">
        <v>570709589.77388203</v>
      </c>
      <c r="J1193" s="10">
        <v>259876737.64360332</v>
      </c>
      <c r="K1193" s="10">
        <v>1294804194.5926321</v>
      </c>
      <c r="L1193" s="7"/>
    </row>
    <row r="1194" spans="1:12">
      <c r="A1194" s="2">
        <v>41544</v>
      </c>
      <c r="B1194" s="12">
        <v>0.804116697151668</v>
      </c>
      <c r="C1194" s="16">
        <v>5.6915924190975291E-2</v>
      </c>
      <c r="D1194" s="16">
        <v>4.1577956923547627E-2</v>
      </c>
      <c r="E1194" s="16">
        <v>5.6572752817934974E-2</v>
      </c>
      <c r="F1194" s="16">
        <v>4.0816668915874182E-2</v>
      </c>
      <c r="G1194" s="21">
        <v>9343178920.8503914</v>
      </c>
      <c r="H1194" s="10">
        <v>459370039.49802268</v>
      </c>
      <c r="I1194" s="10">
        <v>570709589.77388203</v>
      </c>
      <c r="J1194" s="10">
        <v>259876737.64360332</v>
      </c>
      <c r="K1194" s="10">
        <v>1294804194.5926321</v>
      </c>
      <c r="L1194" s="7"/>
    </row>
    <row r="1195" spans="1:12">
      <c r="A1195" s="2">
        <v>41547</v>
      </c>
      <c r="B1195" s="12">
        <v>0.80395367431187625</v>
      </c>
      <c r="C1195" s="16">
        <v>5.6594984579274213E-2</v>
      </c>
      <c r="D1195" s="16">
        <v>4.1698250533353111E-2</v>
      </c>
      <c r="E1195" s="16">
        <v>5.6952457361126765E-2</v>
      </c>
      <c r="F1195" s="16">
        <v>4.0800633214369664E-2</v>
      </c>
      <c r="G1195" s="21">
        <v>9343178920.8503914</v>
      </c>
      <c r="H1195" s="10">
        <v>459370039.49802268</v>
      </c>
      <c r="I1195" s="10">
        <v>570709589.77388203</v>
      </c>
      <c r="J1195" s="10">
        <v>259876737.64360332</v>
      </c>
      <c r="K1195" s="10">
        <v>1294804194.5926321</v>
      </c>
      <c r="L1195" s="7"/>
    </row>
    <row r="1196" spans="1:12">
      <c r="A1196" s="2">
        <v>41548</v>
      </c>
      <c r="B1196" s="14">
        <v>0.80555822930102849</v>
      </c>
      <c r="C1196" s="16">
        <v>5.7001603711838107E-2</v>
      </c>
      <c r="D1196" s="16">
        <v>4.1681929722102148E-2</v>
      </c>
      <c r="E1196" s="16">
        <v>5.6415089679756523E-2</v>
      </c>
      <c r="F1196" s="16">
        <v>3.9343147585274664E-2</v>
      </c>
      <c r="G1196" s="21">
        <v>9343178920.8503914</v>
      </c>
      <c r="H1196" s="10">
        <v>459370039.49802268</v>
      </c>
      <c r="I1196" s="10">
        <v>570709589.77388203</v>
      </c>
      <c r="J1196" s="10">
        <v>259876737.64360332</v>
      </c>
      <c r="K1196" s="10">
        <v>1294804194.5926321</v>
      </c>
      <c r="L1196" s="7"/>
    </row>
    <row r="1197" spans="1:12">
      <c r="A1197" s="2">
        <v>41549</v>
      </c>
      <c r="B1197" s="12">
        <v>0.80455312578287241</v>
      </c>
      <c r="C1197" s="16">
        <v>5.7112673128258171E-2</v>
      </c>
      <c r="D1197" s="16">
        <v>4.1651859628030315E-2</v>
      </c>
      <c r="E1197" s="16">
        <v>5.6535216360946022E-2</v>
      </c>
      <c r="F1197" s="16">
        <v>4.0147125099893183E-2</v>
      </c>
      <c r="G1197" s="21">
        <v>9343178920.8503914</v>
      </c>
      <c r="H1197" s="10">
        <v>459370039.49802268</v>
      </c>
      <c r="I1197" s="10">
        <v>570709589.77388203</v>
      </c>
      <c r="J1197" s="10">
        <v>259876737.64360332</v>
      </c>
      <c r="K1197" s="10">
        <v>1294804194.5926321</v>
      </c>
      <c r="L1197" s="7"/>
    </row>
    <row r="1198" spans="1:12">
      <c r="A1198" s="2">
        <v>41550</v>
      </c>
      <c r="B1198" s="12">
        <v>0.80455118839632556</v>
      </c>
      <c r="C1198" s="16">
        <v>5.6479810066719822E-2</v>
      </c>
      <c r="D1198" s="16">
        <v>4.1554087075417995E-2</v>
      </c>
      <c r="E1198" s="16">
        <v>5.697753959542793E-2</v>
      </c>
      <c r="F1198" s="16">
        <v>4.0437374866108683E-2</v>
      </c>
      <c r="G1198" s="21">
        <v>9343178920.8503914</v>
      </c>
      <c r="H1198" s="10">
        <v>459370039.49802268</v>
      </c>
      <c r="I1198" s="10">
        <v>570709589.77388203</v>
      </c>
      <c r="J1198" s="10">
        <v>259876737.64360332</v>
      </c>
      <c r="K1198" s="10">
        <v>1294804194.5926321</v>
      </c>
      <c r="L1198" s="7"/>
    </row>
    <row r="1199" spans="1:12">
      <c r="A1199" s="2">
        <v>41551</v>
      </c>
      <c r="B1199" s="12">
        <v>0.80548829388164123</v>
      </c>
      <c r="C1199" s="16">
        <v>5.6192864181128808E-2</v>
      </c>
      <c r="D1199" s="16">
        <v>4.1552751609880506E-2</v>
      </c>
      <c r="E1199" s="16">
        <v>5.6644046467804042E-2</v>
      </c>
      <c r="F1199" s="16">
        <v>4.012204385954541E-2</v>
      </c>
      <c r="G1199" s="21">
        <v>9343178920.8503914</v>
      </c>
      <c r="H1199" s="10">
        <v>459370039.49802268</v>
      </c>
      <c r="I1199" s="10">
        <v>570709589.77388203</v>
      </c>
      <c r="J1199" s="10">
        <v>259876737.64360332</v>
      </c>
      <c r="K1199" s="10">
        <v>1294804194.5926321</v>
      </c>
      <c r="L1199" s="7"/>
    </row>
    <row r="1200" spans="1:12">
      <c r="A1200" s="2">
        <v>41554</v>
      </c>
      <c r="B1200" s="12">
        <v>0.804194214024881</v>
      </c>
      <c r="C1200" s="16">
        <v>5.6762651919629932E-2</v>
      </c>
      <c r="D1200" s="16">
        <v>4.1307818237196751E-2</v>
      </c>
      <c r="E1200" s="16">
        <v>5.7009493242228447E-2</v>
      </c>
      <c r="F1200" s="16">
        <v>4.0725822576064018E-2</v>
      </c>
      <c r="G1200" s="21">
        <v>9343178920.8503914</v>
      </c>
      <c r="H1200" s="10">
        <v>459370039.49802268</v>
      </c>
      <c r="I1200" s="10">
        <v>570709589.77388203</v>
      </c>
      <c r="J1200" s="10">
        <v>259876737.64360332</v>
      </c>
      <c r="K1200" s="10">
        <v>1294804194.5926321</v>
      </c>
      <c r="L1200" s="7"/>
    </row>
    <row r="1201" spans="1:12">
      <c r="A1201" s="2">
        <v>41555</v>
      </c>
      <c r="B1201" s="12">
        <v>0.80336476708073357</v>
      </c>
      <c r="C1201" s="16">
        <v>5.6643244914371733E-2</v>
      </c>
      <c r="D1201" s="16">
        <v>4.1514089184763708E-2</v>
      </c>
      <c r="E1201" s="16">
        <v>5.7486874179794957E-2</v>
      </c>
      <c r="F1201" s="16">
        <v>4.0991024640335993E-2</v>
      </c>
      <c r="G1201" s="21">
        <v>9343178920.8503914</v>
      </c>
      <c r="H1201" s="10">
        <v>459370039.49802268</v>
      </c>
      <c r="I1201" s="10">
        <v>570709589.77388203</v>
      </c>
      <c r="J1201" s="10">
        <v>259876737.64360332</v>
      </c>
      <c r="K1201" s="10">
        <v>1294804194.5926321</v>
      </c>
      <c r="L1201" s="7"/>
    </row>
    <row r="1202" spans="1:12">
      <c r="A1202" s="2">
        <v>41556</v>
      </c>
      <c r="B1202" s="12">
        <v>0.80363041410038072</v>
      </c>
      <c r="C1202" s="16">
        <v>5.6615878143523035E-2</v>
      </c>
      <c r="D1202" s="16">
        <v>4.1887682684753402E-2</v>
      </c>
      <c r="E1202" s="16">
        <v>5.7348762091036461E-2</v>
      </c>
      <c r="F1202" s="16">
        <v>4.0517262980306425E-2</v>
      </c>
      <c r="G1202" s="21">
        <v>9343178920.8503914</v>
      </c>
      <c r="H1202" s="10">
        <v>459370039.49802268</v>
      </c>
      <c r="I1202" s="10">
        <v>570709589.77388203</v>
      </c>
      <c r="J1202" s="10">
        <v>259876737.64360332</v>
      </c>
      <c r="K1202" s="10">
        <v>1294804194.5926321</v>
      </c>
      <c r="L1202" s="7"/>
    </row>
    <row r="1203" spans="1:12">
      <c r="A1203" s="2">
        <v>41557</v>
      </c>
      <c r="B1203" s="12">
        <v>0.8051795073486967</v>
      </c>
      <c r="C1203" s="16">
        <v>5.7163810578516619E-2</v>
      </c>
      <c r="D1203" s="16">
        <v>4.1989618815425261E-2</v>
      </c>
      <c r="E1203" s="16">
        <v>5.6341678286751726E-2</v>
      </c>
      <c r="F1203" s="16">
        <v>3.9325384970609854E-2</v>
      </c>
      <c r="G1203" s="21">
        <v>9343178920.8503914</v>
      </c>
      <c r="H1203" s="10">
        <v>459370039.49802268</v>
      </c>
      <c r="I1203" s="10">
        <v>570709589.77388203</v>
      </c>
      <c r="J1203" s="10">
        <v>259876737.64360332</v>
      </c>
      <c r="K1203" s="10">
        <v>1294804194.5926321</v>
      </c>
      <c r="L1203" s="7"/>
    </row>
    <row r="1204" spans="1:12">
      <c r="A1204" s="2">
        <v>41558</v>
      </c>
      <c r="B1204" s="12">
        <v>0.80580528229558113</v>
      </c>
      <c r="C1204" s="16">
        <v>5.7478863639733889E-2</v>
      </c>
      <c r="D1204" s="16">
        <v>4.1921615028479402E-2</v>
      </c>
      <c r="E1204" s="16">
        <v>5.6175580877496002E-2</v>
      </c>
      <c r="F1204" s="16">
        <v>3.8618658158709615E-2</v>
      </c>
      <c r="G1204" s="21">
        <v>9343178920.8503914</v>
      </c>
      <c r="H1204" s="10">
        <v>459370039.49802268</v>
      </c>
      <c r="I1204" s="10">
        <v>570709589.77388203</v>
      </c>
      <c r="J1204" s="10">
        <v>259876737.64360332</v>
      </c>
      <c r="K1204" s="10">
        <v>1294804194.5926321</v>
      </c>
      <c r="L1204" s="7"/>
    </row>
    <row r="1205" spans="1:12">
      <c r="A1205" s="2">
        <v>41561</v>
      </c>
      <c r="B1205" s="12">
        <v>0.80618553171326479</v>
      </c>
      <c r="C1205" s="16">
        <v>5.7377365082549446E-2</v>
      </c>
      <c r="D1205" s="16">
        <v>4.1959832126214271E-2</v>
      </c>
      <c r="E1205" s="16">
        <v>5.5855702410526821E-2</v>
      </c>
      <c r="F1205" s="16">
        <v>3.862156866744474E-2</v>
      </c>
      <c r="G1205" s="21">
        <v>9343178920.8503914</v>
      </c>
      <c r="H1205" s="10">
        <v>459370039.49802268</v>
      </c>
      <c r="I1205" s="10">
        <v>570709589.77388203</v>
      </c>
      <c r="J1205" s="10">
        <v>259876737.64360332</v>
      </c>
      <c r="K1205" s="10">
        <v>1294804194.5926321</v>
      </c>
      <c r="L1205" s="7"/>
    </row>
    <row r="1206" spans="1:12">
      <c r="A1206" s="2">
        <v>41562</v>
      </c>
      <c r="B1206" s="12">
        <v>0.80549263405412597</v>
      </c>
      <c r="C1206" s="16">
        <v>5.7441395120382981E-2</v>
      </c>
      <c r="D1206" s="16">
        <v>4.1808242298143346E-2</v>
      </c>
      <c r="E1206" s="16">
        <v>5.6135881602625913E-2</v>
      </c>
      <c r="F1206" s="16">
        <v>3.9121846924721794E-2</v>
      </c>
      <c r="G1206" s="21">
        <v>9343178920.8503914</v>
      </c>
      <c r="H1206" s="10">
        <v>459370039.49802268</v>
      </c>
      <c r="I1206" s="10">
        <v>570709589.77388203</v>
      </c>
      <c r="J1206" s="10">
        <v>259876737.64360332</v>
      </c>
      <c r="K1206" s="10">
        <v>1294804194.5926321</v>
      </c>
      <c r="L1206" s="7"/>
    </row>
    <row r="1207" spans="1:12">
      <c r="A1207" s="2">
        <v>41563</v>
      </c>
      <c r="B1207" s="12">
        <v>0.80576273283087707</v>
      </c>
      <c r="C1207" s="16">
        <v>5.7949927004963077E-2</v>
      </c>
      <c r="D1207" s="16">
        <v>4.175108270387156E-2</v>
      </c>
      <c r="E1207" s="16">
        <v>5.5857895098825577E-2</v>
      </c>
      <c r="F1207" s="16">
        <v>3.8678362361462652E-2</v>
      </c>
      <c r="G1207" s="21">
        <v>9343178920.8503914</v>
      </c>
      <c r="H1207" s="10">
        <v>459370039.49802268</v>
      </c>
      <c r="I1207" s="10">
        <v>570709589.77388203</v>
      </c>
      <c r="J1207" s="10">
        <v>259876737.64360332</v>
      </c>
      <c r="K1207" s="10">
        <v>1294804194.5926321</v>
      </c>
      <c r="L1207" s="7"/>
    </row>
    <row r="1208" spans="1:12">
      <c r="A1208" s="2">
        <v>41564</v>
      </c>
      <c r="B1208" s="12">
        <v>0.80459908623204157</v>
      </c>
      <c r="C1208" s="16">
        <v>5.8289037064517352E-2</v>
      </c>
      <c r="D1208" s="16">
        <v>4.1949325262133214E-2</v>
      </c>
      <c r="E1208" s="16">
        <v>5.5664772631590295E-2</v>
      </c>
      <c r="F1208" s="16">
        <v>3.9497778809717526E-2</v>
      </c>
      <c r="G1208" s="21">
        <v>9343178920.8503914</v>
      </c>
      <c r="H1208" s="10">
        <v>459370039.49802268</v>
      </c>
      <c r="I1208" s="10">
        <v>570709589.77388203</v>
      </c>
      <c r="J1208" s="10">
        <v>259876737.64360332</v>
      </c>
      <c r="K1208" s="10">
        <v>1294804194.5926321</v>
      </c>
      <c r="L1208" s="7"/>
    </row>
    <row r="1209" spans="1:12">
      <c r="A1209" s="2">
        <v>41565</v>
      </c>
      <c r="B1209" s="12">
        <v>0.80534497358173285</v>
      </c>
      <c r="C1209" s="16">
        <v>5.7961159782263245E-2</v>
      </c>
      <c r="D1209" s="16">
        <v>4.2119835596344322E-2</v>
      </c>
      <c r="E1209" s="16">
        <v>5.541252674134256E-2</v>
      </c>
      <c r="F1209" s="16">
        <v>3.9161504298317204E-2</v>
      </c>
      <c r="G1209" s="21">
        <v>9343178920.8503914</v>
      </c>
      <c r="H1209" s="10">
        <v>459370039.49802268</v>
      </c>
      <c r="I1209" s="10">
        <v>570709589.77388203</v>
      </c>
      <c r="J1209" s="10">
        <v>259876737.64360332</v>
      </c>
      <c r="K1209" s="10">
        <v>1294804194.5926321</v>
      </c>
      <c r="L1209" s="7"/>
    </row>
    <row r="1210" spans="1:12">
      <c r="A1210" s="2">
        <v>41568</v>
      </c>
      <c r="B1210" s="12">
        <v>0.80576049421485507</v>
      </c>
      <c r="C1210" s="16">
        <v>5.7629111478214645E-2</v>
      </c>
      <c r="D1210" s="16">
        <v>4.2016642226594229E-2</v>
      </c>
      <c r="E1210" s="16">
        <v>5.5390394619283315E-2</v>
      </c>
      <c r="F1210" s="16">
        <v>3.9203357461052787E-2</v>
      </c>
      <c r="G1210" s="21">
        <v>9343178920.8503914</v>
      </c>
      <c r="H1210" s="10">
        <v>459370039.49802268</v>
      </c>
      <c r="I1210" s="10">
        <v>570709589.77388203</v>
      </c>
      <c r="J1210" s="10">
        <v>259876737.64360332</v>
      </c>
      <c r="K1210" s="10">
        <v>1294804194.5926321</v>
      </c>
      <c r="L1210" s="7"/>
    </row>
    <row r="1211" spans="1:12">
      <c r="A1211" s="2">
        <v>41569</v>
      </c>
      <c r="B1211" s="12">
        <v>0.80518422646212762</v>
      </c>
      <c r="C1211" s="16">
        <v>5.7784630576341693E-2</v>
      </c>
      <c r="D1211" s="16">
        <v>4.19646266778331E-2</v>
      </c>
      <c r="E1211" s="16">
        <v>5.5414821953934018E-2</v>
      </c>
      <c r="F1211" s="16">
        <v>3.9651694329763627E-2</v>
      </c>
      <c r="G1211" s="21">
        <v>9343178920.8503914</v>
      </c>
      <c r="H1211" s="10">
        <v>459370039.49802268</v>
      </c>
      <c r="I1211" s="10">
        <v>570709589.77388203</v>
      </c>
      <c r="J1211" s="10">
        <v>259876737.64360332</v>
      </c>
      <c r="K1211" s="10">
        <v>1294804194.5926321</v>
      </c>
      <c r="L1211" s="7"/>
    </row>
    <row r="1212" spans="1:12">
      <c r="A1212" s="2">
        <v>41570</v>
      </c>
      <c r="B1212" s="12">
        <v>0.80467840965818771</v>
      </c>
      <c r="C1212" s="16">
        <v>5.8109233396868874E-2</v>
      </c>
      <c r="D1212" s="16">
        <v>4.1844614854014237E-2</v>
      </c>
      <c r="E1212" s="16">
        <v>5.5720207889796994E-2</v>
      </c>
      <c r="F1212" s="16">
        <v>3.9647534201132137E-2</v>
      </c>
      <c r="G1212" s="21">
        <v>9343178920.8503914</v>
      </c>
      <c r="H1212" s="10">
        <v>459370039.49802268</v>
      </c>
      <c r="I1212" s="10">
        <v>570709589.77388203</v>
      </c>
      <c r="J1212" s="10">
        <v>259876737.64360332</v>
      </c>
      <c r="K1212" s="10">
        <v>1294804194.5926321</v>
      </c>
      <c r="L1212" s="7"/>
    </row>
    <row r="1213" spans="1:12">
      <c r="A1213" s="2">
        <v>41571</v>
      </c>
      <c r="B1213" s="12">
        <v>0.80485308366996944</v>
      </c>
      <c r="C1213" s="16">
        <v>5.7944747565210501E-2</v>
      </c>
      <c r="D1213" s="16">
        <v>4.1823996743350869E-2</v>
      </c>
      <c r="E1213" s="16">
        <v>5.5465142786705897E-2</v>
      </c>
      <c r="F1213" s="16">
        <v>3.9913029234763371E-2</v>
      </c>
      <c r="G1213" s="21">
        <v>9343178920.8503914</v>
      </c>
      <c r="H1213" s="10">
        <v>459370039.49802268</v>
      </c>
      <c r="I1213" s="10">
        <v>570709589.77388203</v>
      </c>
      <c r="J1213" s="10">
        <v>259876737.64360332</v>
      </c>
      <c r="K1213" s="10">
        <v>1294804194.5926321</v>
      </c>
      <c r="L1213" s="7"/>
    </row>
    <row r="1214" spans="1:12">
      <c r="A1214" s="2">
        <v>41572</v>
      </c>
      <c r="B1214" s="12">
        <v>0.80430645139887724</v>
      </c>
      <c r="C1214" s="16">
        <v>5.8534026206620085E-2</v>
      </c>
      <c r="D1214" s="16">
        <v>4.1728418730193784E-2</v>
      </c>
      <c r="E1214" s="16">
        <v>5.54478264484504E-2</v>
      </c>
      <c r="F1214" s="16">
        <v>3.9983277215858454E-2</v>
      </c>
      <c r="G1214" s="21">
        <v>9343178920.8503914</v>
      </c>
      <c r="H1214" s="10">
        <v>459370039.49802268</v>
      </c>
      <c r="I1214" s="10">
        <v>570709589.77388203</v>
      </c>
      <c r="J1214" s="10">
        <v>259876737.64360332</v>
      </c>
      <c r="K1214" s="10">
        <v>1294804194.5926321</v>
      </c>
      <c r="L1214" s="7"/>
    </row>
    <row r="1215" spans="1:12">
      <c r="A1215" s="2">
        <v>41575</v>
      </c>
      <c r="B1215" s="12">
        <v>0.80462062693262915</v>
      </c>
      <c r="C1215" s="16">
        <v>5.8203492637554394E-2</v>
      </c>
      <c r="D1215" s="16">
        <v>4.1620963979499062E-2</v>
      </c>
      <c r="E1215" s="16">
        <v>5.5479464044490577E-2</v>
      </c>
      <c r="F1215" s="16">
        <v>4.0075452405826655E-2</v>
      </c>
      <c r="G1215" s="21">
        <v>9343178920.8503914</v>
      </c>
      <c r="H1215" s="10">
        <v>459370039.49802268</v>
      </c>
      <c r="I1215" s="10">
        <v>570709589.77388203</v>
      </c>
      <c r="J1215" s="10">
        <v>259876737.64360332</v>
      </c>
      <c r="K1215" s="10">
        <v>1294804194.5926321</v>
      </c>
      <c r="L1215" s="7"/>
    </row>
    <row r="1216" spans="1:12">
      <c r="A1216" s="2">
        <v>41576</v>
      </c>
      <c r="B1216" s="12">
        <v>0.80572187397579798</v>
      </c>
      <c r="C1216" s="16">
        <v>5.7665598936197923E-2</v>
      </c>
      <c r="D1216" s="16">
        <v>4.1524954143427328E-2</v>
      </c>
      <c r="E1216" s="16">
        <v>5.5363261152176775E-2</v>
      </c>
      <c r="F1216" s="16">
        <v>3.9724311792399984E-2</v>
      </c>
      <c r="G1216" s="21">
        <v>9343178920.8503914</v>
      </c>
      <c r="H1216" s="10">
        <v>459370039.49802268</v>
      </c>
      <c r="I1216" s="10">
        <v>570709589.77388203</v>
      </c>
      <c r="J1216" s="10">
        <v>259876737.64360332</v>
      </c>
      <c r="K1216" s="10">
        <v>1294804194.5926321</v>
      </c>
      <c r="L1216" s="7"/>
    </row>
    <row r="1217" spans="1:12">
      <c r="A1217" s="2">
        <v>41577</v>
      </c>
      <c r="B1217" s="12">
        <v>0.80588139370207268</v>
      </c>
      <c r="C1217" s="16">
        <v>5.7441842963510008E-2</v>
      </c>
      <c r="D1217" s="16">
        <v>4.136126356603944E-2</v>
      </c>
      <c r="E1217" s="16">
        <v>5.5470725752080514E-2</v>
      </c>
      <c r="F1217" s="16">
        <v>3.9844774016297282E-2</v>
      </c>
      <c r="G1217" s="21">
        <v>9343178920.8503914</v>
      </c>
      <c r="H1217" s="10">
        <v>459370039.49802268</v>
      </c>
      <c r="I1217" s="10">
        <v>570709589.77388203</v>
      </c>
      <c r="J1217" s="10">
        <v>259876737.64360332</v>
      </c>
      <c r="K1217" s="10">
        <v>1294804194.5926321</v>
      </c>
      <c r="L1217" s="7"/>
    </row>
    <row r="1218" spans="1:12">
      <c r="A1218" s="2">
        <v>41578</v>
      </c>
      <c r="B1218" s="12">
        <v>0.80635177120442292</v>
      </c>
      <c r="C1218" s="16">
        <v>5.7294687805366812E-2</v>
      </c>
      <c r="D1218" s="16">
        <v>4.1365778050530037E-2</v>
      </c>
      <c r="E1218" s="16">
        <v>5.5591854458188199E-2</v>
      </c>
      <c r="F1218" s="16">
        <v>3.9395908481492117E-2</v>
      </c>
      <c r="G1218" s="21">
        <v>9343178920.8503914</v>
      </c>
      <c r="H1218" s="10">
        <v>459370039.49802268</v>
      </c>
      <c r="I1218" s="10">
        <v>570709589.77388203</v>
      </c>
      <c r="J1218" s="10">
        <v>259876737.64360332</v>
      </c>
      <c r="K1218" s="10">
        <v>1294804194.5926321</v>
      </c>
      <c r="L1218" s="7"/>
    </row>
    <row r="1219" spans="1:12">
      <c r="A1219" s="2">
        <v>41579</v>
      </c>
      <c r="B1219" s="12">
        <v>0.80655795394381646</v>
      </c>
      <c r="C1219" s="16">
        <v>5.7647672888285331E-2</v>
      </c>
      <c r="D1219" s="16">
        <v>4.1270662454833698E-2</v>
      </c>
      <c r="E1219" s="16">
        <v>5.5335939606297201E-2</v>
      </c>
      <c r="F1219" s="16">
        <v>3.9187771106767362E-2</v>
      </c>
      <c r="G1219" s="21">
        <v>9343178920.8503914</v>
      </c>
      <c r="H1219" s="10">
        <v>459370039.49802268</v>
      </c>
      <c r="I1219" s="10">
        <v>570709589.77388203</v>
      </c>
      <c r="J1219" s="10">
        <v>259876737.64360332</v>
      </c>
      <c r="K1219" s="10">
        <v>1294804194.5926321</v>
      </c>
      <c r="L1219" s="7"/>
    </row>
    <row r="1220" spans="1:12">
      <c r="A1220" s="2">
        <v>41582</v>
      </c>
      <c r="B1220" s="12">
        <v>0.80702274779684346</v>
      </c>
      <c r="C1220" s="16">
        <v>5.7536416624714315E-2</v>
      </c>
      <c r="D1220" s="16">
        <v>4.1228790631141002E-2</v>
      </c>
      <c r="E1220" s="16">
        <v>5.5234085443456413E-2</v>
      </c>
      <c r="F1220" s="16">
        <v>3.8977959503844875E-2</v>
      </c>
      <c r="G1220" s="21">
        <v>9343178920.8503914</v>
      </c>
      <c r="H1220" s="10">
        <v>459370039.49802268</v>
      </c>
      <c r="I1220" s="10">
        <v>570709589.77388203</v>
      </c>
      <c r="J1220" s="10">
        <v>259876737.64360332</v>
      </c>
      <c r="K1220" s="10">
        <v>1294804194.5926321</v>
      </c>
      <c r="L1220" s="7"/>
    </row>
    <row r="1221" spans="1:12">
      <c r="A1221" s="2">
        <v>41583</v>
      </c>
      <c r="B1221" s="12">
        <v>0.80750266792619951</v>
      </c>
      <c r="C1221" s="16">
        <v>5.691578631755715E-2</v>
      </c>
      <c r="D1221" s="16">
        <v>4.1145770700227506E-2</v>
      </c>
      <c r="E1221" s="16">
        <v>5.5297877005740778E-2</v>
      </c>
      <c r="F1221" s="16">
        <v>3.9137898050274934E-2</v>
      </c>
      <c r="G1221" s="21">
        <v>9343178920.8503914</v>
      </c>
      <c r="H1221" s="10">
        <v>459370039.49802268</v>
      </c>
      <c r="I1221" s="10">
        <v>570709589.77388203</v>
      </c>
      <c r="J1221" s="10">
        <v>259876737.64360332</v>
      </c>
      <c r="K1221" s="10">
        <v>1294804194.5926321</v>
      </c>
      <c r="L1221" s="7"/>
    </row>
    <row r="1222" spans="1:12">
      <c r="A1222" s="2">
        <v>41584</v>
      </c>
      <c r="B1222" s="12">
        <v>0.80782256017976317</v>
      </c>
      <c r="C1222" s="16">
        <v>5.6658801246911326E-2</v>
      </c>
      <c r="D1222" s="16">
        <v>4.101989741782025E-2</v>
      </c>
      <c r="E1222" s="16">
        <v>5.5296669223361593E-2</v>
      </c>
      <c r="F1222" s="16">
        <v>3.9202071932143666E-2</v>
      </c>
      <c r="G1222" s="21">
        <v>9343178920.8503914</v>
      </c>
      <c r="H1222" s="10">
        <v>459370039.49802268</v>
      </c>
      <c r="I1222" s="10">
        <v>570709589.77388203</v>
      </c>
      <c r="J1222" s="10">
        <v>259876737.64360332</v>
      </c>
      <c r="K1222" s="10">
        <v>1294804194.5926321</v>
      </c>
      <c r="L1222" s="7"/>
    </row>
    <row r="1223" spans="1:12">
      <c r="A1223" s="2">
        <v>41585</v>
      </c>
      <c r="B1223" s="12">
        <v>0.80709190702552192</v>
      </c>
      <c r="C1223" s="16">
        <v>5.6594559231874196E-2</v>
      </c>
      <c r="D1223" s="16">
        <v>4.0926892315568342E-2</v>
      </c>
      <c r="E1223" s="16">
        <v>5.6077148316983134E-2</v>
      </c>
      <c r="F1223" s="16">
        <v>3.9309493110052406E-2</v>
      </c>
      <c r="G1223" s="21">
        <v>9343178920.8503914</v>
      </c>
      <c r="H1223" s="10">
        <v>459370039.49802268</v>
      </c>
      <c r="I1223" s="10">
        <v>570709589.77388203</v>
      </c>
      <c r="J1223" s="10">
        <v>259876737.64360332</v>
      </c>
      <c r="K1223" s="10">
        <v>1294804194.5926321</v>
      </c>
      <c r="L1223" s="7"/>
    </row>
    <row r="1224" spans="1:12">
      <c r="A1224" s="2">
        <v>41586</v>
      </c>
      <c r="B1224" s="12">
        <v>0.80965747837758428</v>
      </c>
      <c r="C1224" s="16">
        <v>5.5607574929981703E-2</v>
      </c>
      <c r="D1224" s="16">
        <v>4.094586889219138E-2</v>
      </c>
      <c r="E1224" s="16">
        <v>5.5224207883815518E-2</v>
      </c>
      <c r="F1224" s="16">
        <v>3.8564869916427186E-2</v>
      </c>
      <c r="G1224" s="21">
        <v>9343178920.8503914</v>
      </c>
      <c r="H1224" s="10">
        <v>459370039.49802268</v>
      </c>
      <c r="I1224" s="10">
        <v>570709589.77388203</v>
      </c>
      <c r="J1224" s="10">
        <v>259876737.64360332</v>
      </c>
      <c r="K1224" s="10">
        <v>1294804194.5926321</v>
      </c>
      <c r="L1224" s="7"/>
    </row>
    <row r="1225" spans="1:12">
      <c r="A1225" s="2">
        <v>41589</v>
      </c>
      <c r="B1225" s="12">
        <v>0.81013149536184803</v>
      </c>
      <c r="C1225" s="16">
        <v>5.5557147549535398E-2</v>
      </c>
      <c r="D1225" s="16">
        <v>4.085617872251001E-2</v>
      </c>
      <c r="E1225" s="16">
        <v>5.508897818561477E-2</v>
      </c>
      <c r="F1225" s="16">
        <v>3.8366200180491604E-2</v>
      </c>
      <c r="G1225" s="21">
        <v>9343178920.8503914</v>
      </c>
      <c r="H1225" s="10">
        <v>459370039.49802268</v>
      </c>
      <c r="I1225" s="10">
        <v>570709589.77388203</v>
      </c>
      <c r="J1225" s="10">
        <v>259876737.64360332</v>
      </c>
      <c r="K1225" s="10">
        <v>1294804194.5926321</v>
      </c>
      <c r="L1225" s="7"/>
    </row>
    <row r="1226" spans="1:12">
      <c r="A1226" s="2">
        <v>41590</v>
      </c>
      <c r="B1226" s="12">
        <v>0.81045906205291696</v>
      </c>
      <c r="C1226" s="16">
        <v>5.5444787323344423E-2</v>
      </c>
      <c r="D1226" s="16">
        <v>4.0890174780735235E-2</v>
      </c>
      <c r="E1226" s="16">
        <v>5.5176853524343671E-2</v>
      </c>
      <c r="F1226" s="16">
        <v>3.8029122318659778E-2</v>
      </c>
      <c r="G1226" s="21">
        <v>9343178920.8503914</v>
      </c>
      <c r="H1226" s="10">
        <v>459370039.49802268</v>
      </c>
      <c r="I1226" s="10">
        <v>570709589.77388203</v>
      </c>
      <c r="J1226" s="10">
        <v>259876737.64360332</v>
      </c>
      <c r="K1226" s="10">
        <v>1294804194.5926321</v>
      </c>
      <c r="L1226" s="7"/>
    </row>
    <row r="1227" spans="1:12">
      <c r="A1227" s="2">
        <v>41591</v>
      </c>
      <c r="B1227" s="12">
        <v>0.81066955254910111</v>
      </c>
      <c r="C1227" s="16">
        <v>5.5510199545573138E-2</v>
      </c>
      <c r="D1227" s="16">
        <v>4.0723016402453197E-2</v>
      </c>
      <c r="E1227" s="16">
        <v>5.51146013238272E-2</v>
      </c>
      <c r="F1227" s="16">
        <v>3.7982630179045185E-2</v>
      </c>
      <c r="G1227" s="21">
        <v>9343178920.8503914</v>
      </c>
      <c r="H1227" s="10">
        <v>459370039.49802268</v>
      </c>
      <c r="I1227" s="10">
        <v>570709589.77388203</v>
      </c>
      <c r="J1227" s="10">
        <v>259876737.64360332</v>
      </c>
      <c r="K1227" s="10">
        <v>1294804194.5926321</v>
      </c>
      <c r="L1227" s="7"/>
    </row>
    <row r="1228" spans="1:12">
      <c r="A1228" s="2">
        <v>41592</v>
      </c>
      <c r="B1228" s="12">
        <v>0.81033764898811123</v>
      </c>
      <c r="C1228" s="16">
        <v>5.5583671595388524E-2</v>
      </c>
      <c r="D1228" s="16">
        <v>4.0816947660205299E-2</v>
      </c>
      <c r="E1228" s="16">
        <v>5.5066699038262432E-2</v>
      </c>
      <c r="F1228" s="16">
        <v>3.8195032718032353E-2</v>
      </c>
      <c r="G1228" s="21">
        <v>9343178920.8503914</v>
      </c>
      <c r="H1228" s="10">
        <v>459370039.49802268</v>
      </c>
      <c r="I1228" s="10">
        <v>570709589.77388203</v>
      </c>
      <c r="J1228" s="10">
        <v>259876737.64360332</v>
      </c>
      <c r="K1228" s="10">
        <v>1294804194.5926321</v>
      </c>
      <c r="L1228" s="7"/>
    </row>
    <row r="1229" spans="1:12">
      <c r="A1229" s="2">
        <v>41593</v>
      </c>
      <c r="B1229" s="12">
        <v>0.81045228176724715</v>
      </c>
      <c r="C1229" s="16">
        <v>5.5569207285654412E-2</v>
      </c>
      <c r="D1229" s="16">
        <v>4.1159650440861728E-2</v>
      </c>
      <c r="E1229" s="16">
        <v>5.4805548559802748E-2</v>
      </c>
      <c r="F1229" s="16">
        <v>3.8013311946433925E-2</v>
      </c>
      <c r="G1229" s="21">
        <v>9343178920.8503914</v>
      </c>
      <c r="H1229" s="10">
        <v>459370039.49802268</v>
      </c>
      <c r="I1229" s="10">
        <v>570709589.77388203</v>
      </c>
      <c r="J1229" s="10">
        <v>259876737.64360332</v>
      </c>
      <c r="K1229" s="10">
        <v>1294804194.5926321</v>
      </c>
      <c r="L1229" s="7"/>
    </row>
    <row r="1230" spans="1:12">
      <c r="A1230" s="2">
        <v>41596</v>
      </c>
      <c r="B1230" s="12">
        <v>0.8106271389732832</v>
      </c>
      <c r="C1230" s="16">
        <v>5.5374362987826928E-2</v>
      </c>
      <c r="D1230" s="16">
        <v>4.1128855906374162E-2</v>
      </c>
      <c r="E1230" s="16">
        <v>5.5149314581323466E-2</v>
      </c>
      <c r="F1230" s="16">
        <v>3.7720327551192229E-2</v>
      </c>
      <c r="G1230" s="21">
        <v>9343178920.8503914</v>
      </c>
      <c r="H1230" s="10">
        <v>459370039.49802268</v>
      </c>
      <c r="I1230" s="10">
        <v>570709589.77388203</v>
      </c>
      <c r="J1230" s="10">
        <v>259876737.64360332</v>
      </c>
      <c r="K1230" s="10">
        <v>1294804194.5926321</v>
      </c>
      <c r="L1230" s="7"/>
    </row>
    <row r="1231" spans="1:12">
      <c r="A1231" s="2">
        <v>41597</v>
      </c>
      <c r="B1231" s="12">
        <v>0.81085720865915101</v>
      </c>
      <c r="C1231" s="16">
        <v>5.5178699572847004E-2</v>
      </c>
      <c r="D1231" s="16">
        <v>4.0975696353277968E-2</v>
      </c>
      <c r="E1231" s="16">
        <v>5.5136294381970492E-2</v>
      </c>
      <c r="F1231" s="16">
        <v>3.7852101032753584E-2</v>
      </c>
      <c r="G1231" s="21">
        <v>9343178920.8503914</v>
      </c>
      <c r="H1231" s="10">
        <v>459370039.49802268</v>
      </c>
      <c r="I1231" s="10">
        <v>570709589.77388203</v>
      </c>
      <c r="J1231" s="10">
        <v>259876737.64360332</v>
      </c>
      <c r="K1231" s="10">
        <v>1294804194.5926321</v>
      </c>
      <c r="L1231" s="7"/>
    </row>
    <row r="1232" spans="1:12">
      <c r="A1232" s="2">
        <v>41598</v>
      </c>
      <c r="B1232" s="12">
        <v>0.81196946310981444</v>
      </c>
      <c r="C1232" s="16">
        <v>5.4846873927471625E-2</v>
      </c>
      <c r="D1232" s="16">
        <v>4.0816012054892929E-2</v>
      </c>
      <c r="E1232" s="16">
        <v>5.5173938550963163E-2</v>
      </c>
      <c r="F1232" s="16">
        <v>3.7193712356857818E-2</v>
      </c>
      <c r="G1232" s="21">
        <v>9343178920.8503914</v>
      </c>
      <c r="H1232" s="10">
        <v>459370039.49802268</v>
      </c>
      <c r="I1232" s="10">
        <v>570709589.77388203</v>
      </c>
      <c r="J1232" s="10">
        <v>259876737.64360332</v>
      </c>
      <c r="K1232" s="10">
        <v>1294804194.5926321</v>
      </c>
      <c r="L1232" s="7"/>
    </row>
    <row r="1233" spans="1:12">
      <c r="A1233" s="2">
        <v>41599</v>
      </c>
      <c r="B1233" s="12">
        <v>0.81313175130746806</v>
      </c>
      <c r="C1233" s="16">
        <v>5.4820556396005367E-2</v>
      </c>
      <c r="D1233" s="16">
        <v>4.0415940525324184E-2</v>
      </c>
      <c r="E1233" s="16">
        <v>5.477220534449162E-2</v>
      </c>
      <c r="F1233" s="16">
        <v>3.6859546426710799E-2</v>
      </c>
      <c r="G1233" s="21">
        <v>9343178920.8503914</v>
      </c>
      <c r="H1233" s="10">
        <v>459370039.49802268</v>
      </c>
      <c r="I1233" s="10">
        <v>570709589.77388203</v>
      </c>
      <c r="J1233" s="10">
        <v>259876737.64360332</v>
      </c>
      <c r="K1233" s="10">
        <v>1294804194.5926321</v>
      </c>
      <c r="L1233" s="7"/>
    </row>
    <row r="1234" spans="1:12">
      <c r="A1234" s="2">
        <v>41600</v>
      </c>
      <c r="B1234" s="12">
        <v>0.81358965830914265</v>
      </c>
      <c r="C1234" s="16">
        <v>5.4474954812014705E-2</v>
      </c>
      <c r="D1234" s="16">
        <v>4.0366816203183664E-2</v>
      </c>
      <c r="E1234" s="16">
        <v>5.4797301189987289E-2</v>
      </c>
      <c r="F1234" s="16">
        <v>3.6771269485671707E-2</v>
      </c>
      <c r="G1234" s="21">
        <v>9343178920.8503914</v>
      </c>
      <c r="H1234" s="10">
        <v>459370039.49802268</v>
      </c>
      <c r="I1234" s="10">
        <v>570709589.77388203</v>
      </c>
      <c r="J1234" s="10">
        <v>259876737.64360332</v>
      </c>
      <c r="K1234" s="10">
        <v>1294804194.5926321</v>
      </c>
      <c r="L1234" s="7"/>
    </row>
    <row r="1235" spans="1:12">
      <c r="A1235" s="2">
        <v>41603</v>
      </c>
      <c r="B1235" s="12">
        <v>0.81348566398808098</v>
      </c>
      <c r="C1235" s="16">
        <v>5.4336087428709594E-2</v>
      </c>
      <c r="D1235" s="16">
        <v>4.0186146314400088E-2</v>
      </c>
      <c r="E1235" s="16">
        <v>5.4958388944694556E-2</v>
      </c>
      <c r="F1235" s="16">
        <v>3.7033713324114891E-2</v>
      </c>
      <c r="G1235" s="21">
        <v>9343178920.8503914</v>
      </c>
      <c r="H1235" s="10">
        <v>459370039.49802268</v>
      </c>
      <c r="I1235" s="10">
        <v>570709589.77388203</v>
      </c>
      <c r="J1235" s="10">
        <v>259876737.64360332</v>
      </c>
      <c r="K1235" s="10">
        <v>1294804194.5926321</v>
      </c>
      <c r="L1235" s="7"/>
    </row>
    <row r="1236" spans="1:12">
      <c r="A1236" s="2">
        <v>41604</v>
      </c>
      <c r="B1236" s="12">
        <v>0.8138445696148211</v>
      </c>
      <c r="C1236" s="16">
        <v>5.4132955665580532E-2</v>
      </c>
      <c r="D1236" s="16">
        <v>4.0147729596130895E-2</v>
      </c>
      <c r="E1236" s="16">
        <v>5.5063857902178534E-2</v>
      </c>
      <c r="F1236" s="16">
        <v>3.6810887221288842E-2</v>
      </c>
      <c r="G1236" s="21">
        <v>9343178920.8503914</v>
      </c>
      <c r="H1236" s="10">
        <v>459370039.49802268</v>
      </c>
      <c r="I1236" s="10">
        <v>570709589.77388203</v>
      </c>
      <c r="J1236" s="10">
        <v>259876737.64360332</v>
      </c>
      <c r="K1236" s="10">
        <v>1294804194.5926321</v>
      </c>
      <c r="L1236" s="7"/>
    </row>
    <row r="1237" spans="1:12">
      <c r="A1237" s="2">
        <v>41605</v>
      </c>
      <c r="B1237" s="12">
        <v>0.81386017423171153</v>
      </c>
      <c r="C1237" s="16">
        <v>5.4460012903546705E-2</v>
      </c>
      <c r="D1237" s="16">
        <v>4.0248250129226497E-2</v>
      </c>
      <c r="E1237" s="16">
        <v>5.4803391216929828E-2</v>
      </c>
      <c r="F1237" s="16">
        <v>3.662817151858546E-2</v>
      </c>
      <c r="G1237" s="21">
        <v>9343178920.8503914</v>
      </c>
      <c r="H1237" s="10">
        <v>459370039.49802268</v>
      </c>
      <c r="I1237" s="10">
        <v>570709589.77388203</v>
      </c>
      <c r="J1237" s="10">
        <v>259876737.64360332</v>
      </c>
      <c r="K1237" s="10">
        <v>1294804194.5926321</v>
      </c>
      <c r="L1237" s="7"/>
    </row>
    <row r="1238" spans="1:12">
      <c r="A1238" s="2">
        <v>41607</v>
      </c>
      <c r="B1238" s="12">
        <v>0.81397276022272824</v>
      </c>
      <c r="C1238" s="16">
        <v>5.3977233044594175E-2</v>
      </c>
      <c r="D1238" s="16">
        <v>4.0282023220207908E-2</v>
      </c>
      <c r="E1238" s="16">
        <v>5.4791100621734846E-2</v>
      </c>
      <c r="F1238" s="16">
        <v>3.6976882890734926E-2</v>
      </c>
      <c r="G1238" s="21">
        <v>9343178920.8503914</v>
      </c>
      <c r="H1238" s="10">
        <v>459370039.49802268</v>
      </c>
      <c r="I1238" s="10">
        <v>570709589.77388203</v>
      </c>
      <c r="J1238" s="10">
        <v>259876737.64360332</v>
      </c>
      <c r="K1238" s="10">
        <v>1294804194.5926321</v>
      </c>
      <c r="L1238" s="7"/>
    </row>
    <row r="1239" spans="1:12">
      <c r="A1239" s="2">
        <v>41610</v>
      </c>
      <c r="B1239" s="12">
        <v>0.81498239447575227</v>
      </c>
      <c r="C1239" s="16">
        <v>5.3963662627780004E-2</v>
      </c>
      <c r="D1239" s="16">
        <v>3.9960544277275599E-2</v>
      </c>
      <c r="E1239" s="16">
        <v>5.486036201618423E-2</v>
      </c>
      <c r="F1239" s="16">
        <v>3.6233036603007897E-2</v>
      </c>
      <c r="G1239" s="21">
        <v>9343178920.8503914</v>
      </c>
      <c r="H1239" s="10">
        <v>459370039.49802268</v>
      </c>
      <c r="I1239" s="10">
        <v>570709589.77388203</v>
      </c>
      <c r="J1239" s="10">
        <v>259876737.64360332</v>
      </c>
      <c r="K1239" s="10">
        <v>1294804194.5926321</v>
      </c>
      <c r="L1239" s="7"/>
    </row>
    <row r="1240" spans="1:12">
      <c r="A1240" s="2">
        <v>41611</v>
      </c>
      <c r="B1240" s="12">
        <v>0.81448069734642425</v>
      </c>
      <c r="C1240" s="16">
        <v>5.4007724849954947E-2</v>
      </c>
      <c r="D1240" s="16">
        <v>3.9909759087814883E-2</v>
      </c>
      <c r="E1240" s="16">
        <v>5.5112964298684237E-2</v>
      </c>
      <c r="F1240" s="16">
        <v>3.6488854417121547E-2</v>
      </c>
      <c r="G1240" s="21">
        <v>9343178920.8503914</v>
      </c>
      <c r="H1240" s="10">
        <v>459370039.49802268</v>
      </c>
      <c r="I1240" s="10">
        <v>570709589.77388203</v>
      </c>
      <c r="J1240" s="10">
        <v>259876737.64360332</v>
      </c>
      <c r="K1240" s="10">
        <v>1294804194.5926321</v>
      </c>
      <c r="L1240" s="7"/>
    </row>
    <row r="1241" spans="1:12">
      <c r="A1241" s="2">
        <v>41612</v>
      </c>
      <c r="B1241" s="12">
        <v>0.81372721451345909</v>
      </c>
      <c r="C1241" s="16">
        <v>5.429380550377335E-2</v>
      </c>
      <c r="D1241" s="16">
        <v>3.9896533840811869E-2</v>
      </c>
      <c r="E1241" s="16">
        <v>5.4950269442501171E-2</v>
      </c>
      <c r="F1241" s="16">
        <v>3.7132176699454469E-2</v>
      </c>
      <c r="G1241" s="21">
        <v>9343178920.8503914</v>
      </c>
      <c r="H1241" s="10">
        <v>459370039.49802268</v>
      </c>
      <c r="I1241" s="10">
        <v>570709589.77388203</v>
      </c>
      <c r="J1241" s="10">
        <v>259876737.64360332</v>
      </c>
      <c r="K1241" s="10">
        <v>1294804194.5926321</v>
      </c>
      <c r="L1241" s="7"/>
    </row>
    <row r="1242" spans="1:12">
      <c r="A1242" s="2">
        <v>41613</v>
      </c>
      <c r="B1242" s="12">
        <v>0.81366552199612685</v>
      </c>
      <c r="C1242" s="16">
        <v>5.4682024092268168E-2</v>
      </c>
      <c r="D1242" s="16">
        <v>3.9837714592624099E-2</v>
      </c>
      <c r="E1242" s="16">
        <v>5.5011977135952767E-2</v>
      </c>
      <c r="F1242" s="16">
        <v>3.6802762183028317E-2</v>
      </c>
      <c r="G1242" s="21">
        <v>9343178920.8503914</v>
      </c>
      <c r="H1242" s="10">
        <v>459370039.49802268</v>
      </c>
      <c r="I1242" s="10">
        <v>570709589.77388203</v>
      </c>
      <c r="J1242" s="10">
        <v>259876737.64360332</v>
      </c>
      <c r="K1242" s="10">
        <v>1294804194.5926321</v>
      </c>
      <c r="L1242" s="7"/>
    </row>
    <row r="1243" spans="1:12">
      <c r="A1243" s="2">
        <v>41614</v>
      </c>
      <c r="B1243" s="12">
        <v>0.81457279919229664</v>
      </c>
      <c r="C1243" s="16">
        <v>5.4582524087331684E-2</v>
      </c>
      <c r="D1243" s="16">
        <v>3.9740302832841135E-2</v>
      </c>
      <c r="E1243" s="16">
        <v>5.4569202522620729E-2</v>
      </c>
      <c r="F1243" s="16">
        <v>3.6535171364909802E-2</v>
      </c>
      <c r="G1243" s="21">
        <v>9343178920.8503914</v>
      </c>
      <c r="H1243" s="10">
        <v>459370039.49802268</v>
      </c>
      <c r="I1243" s="10">
        <v>570709589.77388203</v>
      </c>
      <c r="J1243" s="10">
        <v>259876737.64360332</v>
      </c>
      <c r="K1243" s="10">
        <v>1294804194.5926321</v>
      </c>
      <c r="L1243" s="7"/>
    </row>
    <row r="1244" spans="1:12">
      <c r="A1244" s="2">
        <v>41617</v>
      </c>
      <c r="B1244" s="12">
        <v>0.81412053839509146</v>
      </c>
      <c r="C1244" s="16">
        <v>5.4804486351170537E-2</v>
      </c>
      <c r="D1244" s="16">
        <v>3.9670903672173206E-2</v>
      </c>
      <c r="E1244" s="16">
        <v>5.4591507100304776E-2</v>
      </c>
      <c r="F1244" s="16">
        <v>3.6812564481259823E-2</v>
      </c>
      <c r="G1244" s="21">
        <v>9343178920.8503914</v>
      </c>
      <c r="H1244" s="10">
        <v>459370039.49802268</v>
      </c>
      <c r="I1244" s="10">
        <v>570709589.77388203</v>
      </c>
      <c r="J1244" s="10">
        <v>259876737.64360332</v>
      </c>
      <c r="K1244" s="10">
        <v>1294804194.5926321</v>
      </c>
      <c r="L1244" s="7"/>
    </row>
    <row r="1245" spans="1:12">
      <c r="A1245" s="2">
        <v>41618</v>
      </c>
      <c r="B1245" s="12">
        <v>0.81340676627986863</v>
      </c>
      <c r="C1245" s="16">
        <v>5.4678313015456913E-2</v>
      </c>
      <c r="D1245" s="16">
        <v>3.9585684886485263E-2</v>
      </c>
      <c r="E1245" s="16">
        <v>5.4833542758499436E-2</v>
      </c>
      <c r="F1245" s="16">
        <v>3.7495693059689778E-2</v>
      </c>
      <c r="G1245" s="21">
        <v>9343178920.8503914</v>
      </c>
      <c r="H1245" s="10">
        <v>459370039.49802268</v>
      </c>
      <c r="I1245" s="10">
        <v>570709589.77388203</v>
      </c>
      <c r="J1245" s="10">
        <v>259876737.64360332</v>
      </c>
      <c r="K1245" s="10">
        <v>1294804194.5926321</v>
      </c>
      <c r="L1245" s="7"/>
    </row>
    <row r="1246" spans="1:12">
      <c r="A1246" s="2">
        <v>41619</v>
      </c>
      <c r="B1246" s="12">
        <v>0.81374905302564104</v>
      </c>
      <c r="C1246" s="16">
        <v>5.4010403189986671E-2</v>
      </c>
      <c r="D1246" s="16">
        <v>3.9384095737185286E-2</v>
      </c>
      <c r="E1246" s="16">
        <v>5.5225280778539179E-2</v>
      </c>
      <c r="F1246" s="16">
        <v>3.7631167268647833E-2</v>
      </c>
      <c r="G1246" s="21">
        <v>9343178920.8503914</v>
      </c>
      <c r="H1246" s="10">
        <v>459370039.49802268</v>
      </c>
      <c r="I1246" s="10">
        <v>570709589.77388203</v>
      </c>
      <c r="J1246" s="10">
        <v>259876737.64360332</v>
      </c>
      <c r="K1246" s="10">
        <v>1294804194.5926321</v>
      </c>
      <c r="L1246" s="7"/>
    </row>
    <row r="1247" spans="1:12">
      <c r="A1247" s="2">
        <v>41620</v>
      </c>
      <c r="B1247" s="12">
        <v>0.81430870803231792</v>
      </c>
      <c r="C1247" s="16">
        <v>5.3970394812961023E-2</v>
      </c>
      <c r="D1247" s="16">
        <v>3.9381122300280028E-2</v>
      </c>
      <c r="E1247" s="16">
        <v>5.5334153465836471E-2</v>
      </c>
      <c r="F1247" s="16">
        <v>3.7005621388604526E-2</v>
      </c>
      <c r="G1247" s="21">
        <v>9343178920.8503914</v>
      </c>
      <c r="H1247" s="10">
        <v>459370039.49802268</v>
      </c>
      <c r="I1247" s="10">
        <v>570709589.77388203</v>
      </c>
      <c r="J1247" s="10">
        <v>259876737.64360332</v>
      </c>
      <c r="K1247" s="10">
        <v>1294804194.5926321</v>
      </c>
      <c r="L1247" s="7"/>
    </row>
    <row r="1248" spans="1:12">
      <c r="A1248" s="2">
        <v>41621</v>
      </c>
      <c r="B1248" s="12">
        <v>0.8140709180135105</v>
      </c>
      <c r="C1248" s="16">
        <v>5.39889964613871E-2</v>
      </c>
      <c r="D1248" s="16">
        <v>3.9374384061087842E-2</v>
      </c>
      <c r="E1248" s="16">
        <v>5.5298017161214567E-2</v>
      </c>
      <c r="F1248" s="16">
        <v>3.7267684302800023E-2</v>
      </c>
      <c r="G1248" s="21">
        <v>9343178920.8503914</v>
      </c>
      <c r="H1248" s="10">
        <v>459370039.49802268</v>
      </c>
      <c r="I1248" s="10">
        <v>570709589.77388203</v>
      </c>
      <c r="J1248" s="10">
        <v>259876737.64360332</v>
      </c>
      <c r="K1248" s="10">
        <v>1294804194.5926321</v>
      </c>
      <c r="L1248" s="7"/>
    </row>
    <row r="1249" spans="1:12">
      <c r="A1249" s="2">
        <v>41624</v>
      </c>
      <c r="B1249" s="12">
        <v>0.81475654992624047</v>
      </c>
      <c r="C1249" s="16">
        <v>5.3907434380594879E-2</v>
      </c>
      <c r="D1249" s="16">
        <v>3.9190613145818523E-2</v>
      </c>
      <c r="E1249" s="16">
        <v>5.4999037171280782E-2</v>
      </c>
      <c r="F1249" s="16">
        <v>3.7146365376065346E-2</v>
      </c>
      <c r="G1249" s="21">
        <v>9343178920.8503914</v>
      </c>
      <c r="H1249" s="10">
        <v>459370039.49802268</v>
      </c>
      <c r="I1249" s="10">
        <v>570709589.77388203</v>
      </c>
      <c r="J1249" s="10">
        <v>259876737.64360332</v>
      </c>
      <c r="K1249" s="10">
        <v>1294804194.5926321</v>
      </c>
      <c r="L1249" s="7"/>
    </row>
    <row r="1250" spans="1:12">
      <c r="A1250" s="2">
        <v>41625</v>
      </c>
      <c r="B1250" s="12">
        <v>0.8146084782675701</v>
      </c>
      <c r="C1250" s="16">
        <v>5.4260315904657574E-2</v>
      </c>
      <c r="D1250" s="16">
        <v>3.894554797775554E-2</v>
      </c>
      <c r="E1250" s="16">
        <v>5.5278370491216526E-2</v>
      </c>
      <c r="F1250" s="16">
        <v>3.6907287358800181E-2</v>
      </c>
      <c r="G1250" s="21">
        <v>9343178920.8503914</v>
      </c>
      <c r="H1250" s="10">
        <v>459370039.49802268</v>
      </c>
      <c r="I1250" s="10">
        <v>570709589.77388203</v>
      </c>
      <c r="J1250" s="10">
        <v>259876737.64360332</v>
      </c>
      <c r="K1250" s="10">
        <v>1294804194.5926321</v>
      </c>
      <c r="L1250" s="7"/>
    </row>
    <row r="1251" spans="1:12">
      <c r="A1251" s="2">
        <v>41626</v>
      </c>
      <c r="B1251" s="12">
        <v>0.81571820742114143</v>
      </c>
      <c r="C1251" s="16">
        <v>5.4617578091485999E-2</v>
      </c>
      <c r="D1251" s="16">
        <v>3.8968896091496959E-2</v>
      </c>
      <c r="E1251" s="16">
        <v>5.4467429427332834E-2</v>
      </c>
      <c r="F1251" s="16">
        <v>3.6227888968542767E-2</v>
      </c>
      <c r="G1251" s="21">
        <v>9343178920.8503914</v>
      </c>
      <c r="H1251" s="10">
        <v>459370039.49802268</v>
      </c>
      <c r="I1251" s="10">
        <v>570709589.77388203</v>
      </c>
      <c r="J1251" s="10">
        <v>259876737.64360332</v>
      </c>
      <c r="K1251" s="10">
        <v>1294804194.5926321</v>
      </c>
      <c r="L1251" s="7"/>
    </row>
    <row r="1252" spans="1:12">
      <c r="A1252" s="2">
        <v>41627</v>
      </c>
      <c r="B1252" s="12">
        <v>0.8169446928904206</v>
      </c>
      <c r="C1252" s="16">
        <v>5.4068907832818043E-2</v>
      </c>
      <c r="D1252" s="16">
        <v>3.9097308185253012E-2</v>
      </c>
      <c r="E1252" s="16">
        <v>5.4445374652073025E-2</v>
      </c>
      <c r="F1252" s="16">
        <v>3.5443716439435211E-2</v>
      </c>
      <c r="G1252" s="21">
        <v>9343178920.8503914</v>
      </c>
      <c r="H1252" s="10">
        <v>459370039.49802268</v>
      </c>
      <c r="I1252" s="10">
        <v>570709589.77388203</v>
      </c>
      <c r="J1252" s="10">
        <v>259876737.64360332</v>
      </c>
      <c r="K1252" s="10">
        <v>1294804194.5926321</v>
      </c>
      <c r="L1252" s="7"/>
    </row>
    <row r="1253" spans="1:12">
      <c r="A1253" s="2">
        <v>41628</v>
      </c>
      <c r="B1253" s="12">
        <v>0.816974139209523</v>
      </c>
      <c r="C1253" s="16">
        <v>5.4106727986754186E-2</v>
      </c>
      <c r="D1253" s="16">
        <v>3.9012647762952456E-2</v>
      </c>
      <c r="E1253" s="16">
        <v>5.4318489030048482E-2</v>
      </c>
      <c r="F1253" s="16">
        <v>3.5587996010721927E-2</v>
      </c>
      <c r="G1253" s="21">
        <v>9343178920.8503914</v>
      </c>
      <c r="H1253" s="10">
        <v>459370039.49802268</v>
      </c>
      <c r="I1253" s="10">
        <v>570709589.77388203</v>
      </c>
      <c r="J1253" s="10">
        <v>259876737.64360332</v>
      </c>
      <c r="K1253" s="10">
        <v>1294804194.5926321</v>
      </c>
      <c r="L1253" s="7"/>
    </row>
    <row r="1254" spans="1:12">
      <c r="A1254" s="2">
        <v>41631</v>
      </c>
      <c r="B1254" s="12">
        <v>0.81775167864764753</v>
      </c>
      <c r="C1254" s="16">
        <v>5.3935251976511049E-2</v>
      </c>
      <c r="D1254" s="16">
        <v>3.9132364937288694E-2</v>
      </c>
      <c r="E1254" s="16">
        <v>5.3866920895188485E-2</v>
      </c>
      <c r="F1254" s="16">
        <v>3.5313783543364272E-2</v>
      </c>
      <c r="G1254" s="21">
        <v>9343178920.8503914</v>
      </c>
      <c r="H1254" s="10">
        <v>459370039.49802268</v>
      </c>
      <c r="I1254" s="10">
        <v>570709589.77388203</v>
      </c>
      <c r="J1254" s="10">
        <v>259876737.64360332</v>
      </c>
      <c r="K1254" s="10">
        <v>1294804194.5926321</v>
      </c>
      <c r="L1254" s="7"/>
    </row>
    <row r="1255" spans="1:12">
      <c r="A1255" s="2">
        <v>41632</v>
      </c>
      <c r="B1255" s="12">
        <v>0.81811690976203033</v>
      </c>
      <c r="C1255" s="16">
        <v>5.3898350479079121E-2</v>
      </c>
      <c r="D1255" s="16">
        <v>3.9002692550959221E-2</v>
      </c>
      <c r="E1255" s="16">
        <v>5.3572341401589597E-2</v>
      </c>
      <c r="F1255" s="16">
        <v>3.5409705806341681E-2</v>
      </c>
      <c r="G1255" s="21">
        <v>9343178920.8503914</v>
      </c>
      <c r="H1255" s="10">
        <v>459370039.49802268</v>
      </c>
      <c r="I1255" s="10">
        <v>570709589.77388203</v>
      </c>
      <c r="J1255" s="10">
        <v>259876737.64360332</v>
      </c>
      <c r="K1255" s="10">
        <v>1294804194.5926321</v>
      </c>
      <c r="L1255" s="7"/>
    </row>
    <row r="1256" spans="1:12">
      <c r="A1256" s="2">
        <v>41634</v>
      </c>
      <c r="B1256" s="12">
        <v>0.81835447686208906</v>
      </c>
      <c r="C1256" s="16">
        <v>5.3774111174107124E-2</v>
      </c>
      <c r="D1256" s="16">
        <v>3.9027686790138544E-2</v>
      </c>
      <c r="E1256" s="16">
        <v>5.3361427670443266E-2</v>
      </c>
      <c r="F1256" s="16">
        <v>3.5482297503222023E-2</v>
      </c>
      <c r="G1256" s="21">
        <v>9343178920.8503914</v>
      </c>
      <c r="H1256" s="10">
        <v>459370039.49802268</v>
      </c>
      <c r="I1256" s="10">
        <v>570709589.77388203</v>
      </c>
      <c r="J1256" s="10">
        <v>259876737.64360332</v>
      </c>
      <c r="K1256" s="10">
        <v>1294804194.5926321</v>
      </c>
      <c r="L1256" s="7"/>
    </row>
    <row r="1257" spans="1:12">
      <c r="A1257" s="2">
        <v>41635</v>
      </c>
      <c r="B1257" s="12">
        <v>0.81839306882392049</v>
      </c>
      <c r="C1257" s="16">
        <v>5.3809218402557979E-2</v>
      </c>
      <c r="D1257" s="16">
        <v>3.8968902700100672E-2</v>
      </c>
      <c r="E1257" s="16">
        <v>5.3248937828480072E-2</v>
      </c>
      <c r="F1257" s="16">
        <v>3.557987224494065E-2</v>
      </c>
      <c r="G1257" s="21">
        <v>9343178920.8503914</v>
      </c>
      <c r="H1257" s="10">
        <v>459370039.49802268</v>
      </c>
      <c r="I1257" s="10">
        <v>570709589.77388203</v>
      </c>
      <c r="J1257" s="10">
        <v>259876737.64360332</v>
      </c>
      <c r="K1257" s="10">
        <v>1294804194.5926321</v>
      </c>
      <c r="L1257" s="7"/>
    </row>
    <row r="1258" spans="1:12">
      <c r="A1258" s="2">
        <v>41638</v>
      </c>
      <c r="B1258" s="12">
        <v>0.81874000458518714</v>
      </c>
      <c r="C1258" s="16">
        <v>5.3727666095649426E-2</v>
      </c>
      <c r="D1258" s="16">
        <v>3.9263810312875499E-2</v>
      </c>
      <c r="E1258" s="16">
        <v>5.3296191324007522E-2</v>
      </c>
      <c r="F1258" s="16">
        <v>3.4972327682280278E-2</v>
      </c>
      <c r="G1258" s="21">
        <v>9343178920.8503914</v>
      </c>
      <c r="H1258" s="10">
        <v>459370039.49802268</v>
      </c>
      <c r="I1258" s="10">
        <v>570709589.77388203</v>
      </c>
      <c r="J1258" s="10">
        <v>259876737.64360332</v>
      </c>
      <c r="K1258" s="10">
        <v>1294804194.5926321</v>
      </c>
      <c r="L1258" s="7"/>
    </row>
    <row r="1259" spans="1:12">
      <c r="A1259" s="2">
        <v>41639</v>
      </c>
      <c r="B1259" s="12">
        <v>0.81893731351850363</v>
      </c>
      <c r="C1259" s="16">
        <v>5.334298773090429E-2</v>
      </c>
      <c r="D1259" s="16">
        <v>3.9607402932566295E-2</v>
      </c>
      <c r="E1259" s="16">
        <v>5.2961352984627258E-2</v>
      </c>
      <c r="F1259" s="16">
        <v>3.5150942833398494E-2</v>
      </c>
      <c r="G1259" s="21">
        <v>9343178920.8503914</v>
      </c>
      <c r="H1259" s="10">
        <v>459370039.49802268</v>
      </c>
      <c r="I1259" s="10">
        <v>570709589.77388203</v>
      </c>
      <c r="J1259" s="10">
        <v>259876737.64360332</v>
      </c>
      <c r="K1259" s="10">
        <v>1294804194.5926321</v>
      </c>
      <c r="L1259" s="7"/>
    </row>
    <row r="1260" spans="1:12">
      <c r="A1260" s="2">
        <v>41641</v>
      </c>
      <c r="B1260" s="14">
        <v>0.80249924272049578</v>
      </c>
      <c r="C1260" s="15">
        <v>6.0823972215985053E-2</v>
      </c>
      <c r="D1260" s="15">
        <v>3.9385068367460085E-2</v>
      </c>
      <c r="E1260" s="16">
        <v>6.1053510826057179E-2</v>
      </c>
      <c r="F1260" s="15">
        <v>3.6238205870001941E-2</v>
      </c>
      <c r="G1260" s="21">
        <v>9127124888.9203644</v>
      </c>
      <c r="H1260" s="10">
        <v>516697761.82996184</v>
      </c>
      <c r="I1260" s="10">
        <v>570709589.77388203</v>
      </c>
      <c r="J1260" s="10">
        <v>294414764.34981114</v>
      </c>
      <c r="K1260" s="10">
        <v>1294804194.5926321</v>
      </c>
      <c r="L1260" s="7"/>
    </row>
    <row r="1261" spans="1:12">
      <c r="A1261" s="2">
        <v>41642</v>
      </c>
      <c r="B1261" s="12">
        <v>0.80187494401956905</v>
      </c>
      <c r="C1261" s="16">
        <v>6.1074011886173583E-2</v>
      </c>
      <c r="D1261" s="16">
        <v>3.9541762874275785E-2</v>
      </c>
      <c r="E1261" s="16">
        <v>6.0927878152831266E-2</v>
      </c>
      <c r="F1261" s="16">
        <v>3.6581403067150367E-2</v>
      </c>
      <c r="G1261" s="21">
        <v>9127124888.9203644</v>
      </c>
      <c r="H1261" s="10">
        <v>516697761.82996184</v>
      </c>
      <c r="I1261" s="10">
        <v>570709589.77388203</v>
      </c>
      <c r="J1261" s="10">
        <v>294414764.34981114</v>
      </c>
      <c r="K1261" s="10">
        <v>1294804194.5926321</v>
      </c>
      <c r="L1261" s="10"/>
    </row>
    <row r="1262" spans="1:12">
      <c r="A1262" s="2">
        <v>41645</v>
      </c>
      <c r="B1262" s="12">
        <v>0.8013817338266116</v>
      </c>
      <c r="C1262" s="16">
        <v>6.1430079257315744E-2</v>
      </c>
      <c r="D1262" s="16">
        <v>3.9434876253395215E-2</v>
      </c>
      <c r="E1262" s="16">
        <v>6.1144687005141939E-2</v>
      </c>
      <c r="F1262" s="16">
        <v>3.6608623657535359E-2</v>
      </c>
      <c r="G1262" s="21">
        <v>9127124888.9203644</v>
      </c>
      <c r="H1262" s="10">
        <v>516697761.82996184</v>
      </c>
      <c r="I1262" s="10">
        <v>570709589.77388203</v>
      </c>
      <c r="J1262" s="10">
        <v>294414764.34981114</v>
      </c>
      <c r="K1262" s="10">
        <v>1294804194.5926321</v>
      </c>
      <c r="L1262" s="7"/>
    </row>
    <row r="1263" spans="1:12">
      <c r="A1263" s="2">
        <v>41646</v>
      </c>
      <c r="B1263" s="12">
        <v>0.8018959333608896</v>
      </c>
      <c r="C1263" s="16">
        <v>6.1464029821293287E-2</v>
      </c>
      <c r="D1263" s="16">
        <v>3.9350011209549188E-2</v>
      </c>
      <c r="E1263" s="16">
        <v>6.1005405455712626E-2</v>
      </c>
      <c r="F1263" s="16">
        <v>3.6284620152555194E-2</v>
      </c>
      <c r="G1263" s="21">
        <v>9127124888.9203644</v>
      </c>
      <c r="H1263" s="10">
        <v>516697761.82996184</v>
      </c>
      <c r="I1263" s="10">
        <v>570709589.77388203</v>
      </c>
      <c r="J1263" s="10">
        <v>294414764.34981114</v>
      </c>
      <c r="K1263" s="10">
        <v>1294804194.5926321</v>
      </c>
      <c r="L1263" s="7"/>
    </row>
    <row r="1264" spans="1:12">
      <c r="A1264" s="2">
        <v>41647</v>
      </c>
      <c r="B1264" s="12">
        <v>0.80258371461650913</v>
      </c>
      <c r="C1264" s="16">
        <v>6.1244094790975534E-2</v>
      </c>
      <c r="D1264" s="16">
        <v>3.9236446254395117E-2</v>
      </c>
      <c r="E1264" s="16">
        <v>6.0786019648104171E-2</v>
      </c>
      <c r="F1264" s="16">
        <v>3.6149724690016066E-2</v>
      </c>
      <c r="G1264" s="21">
        <v>9127124888.9203644</v>
      </c>
      <c r="H1264" s="10">
        <v>516697761.82996184</v>
      </c>
      <c r="I1264" s="10">
        <v>570709589.77388203</v>
      </c>
      <c r="J1264" s="10">
        <v>294414764.34981114</v>
      </c>
      <c r="K1264" s="10">
        <v>1294804194.5926321</v>
      </c>
      <c r="L1264" s="7"/>
    </row>
    <row r="1265" spans="1:12">
      <c r="A1265" s="2">
        <v>41648</v>
      </c>
      <c r="B1265" s="12">
        <v>0.80247172090744856</v>
      </c>
      <c r="C1265" s="16">
        <v>6.118028868649527E-2</v>
      </c>
      <c r="D1265" s="16">
        <v>3.9263487742187624E-2</v>
      </c>
      <c r="E1265" s="16">
        <v>6.0881325373912089E-2</v>
      </c>
      <c r="F1265" s="16">
        <v>3.6203177289956333E-2</v>
      </c>
      <c r="G1265" s="21">
        <v>9127124888.9203644</v>
      </c>
      <c r="H1265" s="10">
        <v>516697761.82996184</v>
      </c>
      <c r="I1265" s="10">
        <v>570709589.77388203</v>
      </c>
      <c r="J1265" s="10">
        <v>294414764.34981114</v>
      </c>
      <c r="K1265" s="10">
        <v>1294804194.5926321</v>
      </c>
      <c r="L1265" s="7"/>
    </row>
    <row r="1266" spans="1:12">
      <c r="A1266" s="2">
        <v>41649</v>
      </c>
      <c r="B1266" s="12">
        <v>0.80157833036086124</v>
      </c>
      <c r="C1266" s="16">
        <v>6.1626309698079189E-2</v>
      </c>
      <c r="D1266" s="16">
        <v>3.9296964872228328E-2</v>
      </c>
      <c r="E1266" s="16">
        <v>6.1009059674204683E-2</v>
      </c>
      <c r="F1266" s="16">
        <v>3.6489335394626669E-2</v>
      </c>
      <c r="G1266" s="21">
        <v>9127124888.9203644</v>
      </c>
      <c r="H1266" s="10">
        <v>516697761.82996184</v>
      </c>
      <c r="I1266" s="10">
        <v>570709589.77388203</v>
      </c>
      <c r="J1266" s="10">
        <v>294414764.34981114</v>
      </c>
      <c r="K1266" s="10">
        <v>1294804194.5926321</v>
      </c>
      <c r="L1266" s="7"/>
    </row>
    <row r="1267" spans="1:12">
      <c r="A1267" s="2">
        <v>41652</v>
      </c>
      <c r="B1267" s="12">
        <v>0.80001848246862528</v>
      </c>
      <c r="C1267" s="16">
        <v>6.1776253349280968E-2</v>
      </c>
      <c r="D1267" s="16">
        <v>3.9393792249803085E-2</v>
      </c>
      <c r="E1267" s="16">
        <v>6.1744644349899493E-2</v>
      </c>
      <c r="F1267" s="16">
        <v>3.7066827582391104E-2</v>
      </c>
      <c r="G1267" s="21">
        <v>9127124888.9203644</v>
      </c>
      <c r="H1267" s="10">
        <v>516697761.82996184</v>
      </c>
      <c r="I1267" s="10">
        <v>570709589.77388203</v>
      </c>
      <c r="J1267" s="10">
        <v>294414764.34981114</v>
      </c>
      <c r="K1267" s="10">
        <v>1294804194.5926321</v>
      </c>
      <c r="L1267" s="7"/>
    </row>
    <row r="1268" spans="1:12">
      <c r="A1268" s="2">
        <v>41653</v>
      </c>
      <c r="B1268" s="12">
        <v>0.80148056234274945</v>
      </c>
      <c r="C1268" s="16">
        <v>6.1766975958521715E-2</v>
      </c>
      <c r="D1268" s="16">
        <v>3.9266258191419184E-2</v>
      </c>
      <c r="E1268" s="16">
        <v>6.1056630550373449E-2</v>
      </c>
      <c r="F1268" s="16">
        <v>3.6429572956936142E-2</v>
      </c>
      <c r="G1268" s="21">
        <v>9127124888.9203644</v>
      </c>
      <c r="H1268" s="10">
        <v>516697761.82996184</v>
      </c>
      <c r="I1268" s="10">
        <v>570709589.77388203</v>
      </c>
      <c r="J1268" s="10">
        <v>294414764.34981114</v>
      </c>
      <c r="K1268" s="10">
        <v>1294804194.5926321</v>
      </c>
      <c r="L1268" s="7"/>
    </row>
    <row r="1269" spans="1:12">
      <c r="A1269" s="2">
        <v>41654</v>
      </c>
      <c r="B1269" s="12">
        <v>0.80183339737047332</v>
      </c>
      <c r="C1269" s="16">
        <v>6.2010282682864667E-2</v>
      </c>
      <c r="D1269" s="16">
        <v>3.9134870497793788E-2</v>
      </c>
      <c r="E1269" s="16">
        <v>6.0782941863883361E-2</v>
      </c>
      <c r="F1269" s="16">
        <v>3.6238507584984883E-2</v>
      </c>
      <c r="G1269" s="21">
        <v>9127124888.9203644</v>
      </c>
      <c r="H1269" s="10">
        <v>516697761.82996184</v>
      </c>
      <c r="I1269" s="10">
        <v>570709589.77388203</v>
      </c>
      <c r="J1269" s="10">
        <v>294414764.34981114</v>
      </c>
      <c r="K1269" s="10">
        <v>1294804194.5926321</v>
      </c>
      <c r="L1269" s="7"/>
    </row>
    <row r="1270" spans="1:12">
      <c r="A1270" s="2">
        <v>41655</v>
      </c>
      <c r="B1270" s="12">
        <v>0.80131315780854806</v>
      </c>
      <c r="C1270" s="16">
        <v>6.2192964119410984E-2</v>
      </c>
      <c r="D1270" s="16">
        <v>3.9131481097270174E-2</v>
      </c>
      <c r="E1270" s="16">
        <v>6.102211789957878E-2</v>
      </c>
      <c r="F1270" s="16">
        <v>3.6340279075192022E-2</v>
      </c>
      <c r="G1270" s="21">
        <v>9127124888.9203644</v>
      </c>
      <c r="H1270" s="10">
        <v>516697761.82996184</v>
      </c>
      <c r="I1270" s="10">
        <v>570709589.77388203</v>
      </c>
      <c r="J1270" s="10">
        <v>294414764.34981114</v>
      </c>
      <c r="K1270" s="10">
        <v>1294804194.5926321</v>
      </c>
      <c r="L1270" s="7"/>
    </row>
    <row r="1271" spans="1:12">
      <c r="A1271" s="2">
        <v>41656</v>
      </c>
      <c r="B1271" s="12">
        <v>0.80072276675100129</v>
      </c>
      <c r="C1271" s="16">
        <v>6.1950936142246713E-2</v>
      </c>
      <c r="D1271" s="16">
        <v>3.929503787744059E-2</v>
      </c>
      <c r="E1271" s="16">
        <v>6.1287372189697736E-2</v>
      </c>
      <c r="F1271" s="16">
        <v>3.6743887039613503E-2</v>
      </c>
      <c r="G1271" s="21">
        <v>9127124888.9203644</v>
      </c>
      <c r="H1271" s="10">
        <v>516697761.82996184</v>
      </c>
      <c r="I1271" s="10">
        <v>570709589.77388203</v>
      </c>
      <c r="J1271" s="10">
        <v>294414764.34981114</v>
      </c>
      <c r="K1271" s="10">
        <v>1294804194.5926321</v>
      </c>
      <c r="L1271" s="7"/>
    </row>
    <row r="1272" spans="1:12">
      <c r="A1272" s="2">
        <v>41660</v>
      </c>
      <c r="B1272" s="12">
        <v>0.80101162971853135</v>
      </c>
      <c r="C1272" s="16">
        <v>6.2337092111439014E-2</v>
      </c>
      <c r="D1272" s="16">
        <v>3.9320606610889652E-2</v>
      </c>
      <c r="E1272" s="16">
        <v>6.1050490620554454E-2</v>
      </c>
      <c r="F1272" s="16">
        <v>3.6280180938585434E-2</v>
      </c>
      <c r="G1272" s="21">
        <v>9127124888.9203644</v>
      </c>
      <c r="H1272" s="10">
        <v>516697761.82996184</v>
      </c>
      <c r="I1272" s="10">
        <v>570709589.77388203</v>
      </c>
      <c r="J1272" s="10">
        <v>294414764.34981114</v>
      </c>
      <c r="K1272" s="10">
        <v>1294804194.5926321</v>
      </c>
      <c r="L1272" s="7"/>
    </row>
    <row r="1273" spans="1:12">
      <c r="A1273" s="2">
        <v>41661</v>
      </c>
      <c r="B1273" s="12">
        <v>0.80124201691981334</v>
      </c>
      <c r="C1273" s="16">
        <v>6.2498890075291892E-2</v>
      </c>
      <c r="D1273" s="16">
        <v>3.9416067375153248E-2</v>
      </c>
      <c r="E1273" s="16">
        <v>6.0775883146922886E-2</v>
      </c>
      <c r="F1273" s="16">
        <v>3.6067142482818698E-2</v>
      </c>
      <c r="G1273" s="21">
        <v>9127124888.9203644</v>
      </c>
      <c r="H1273" s="10">
        <v>516697761.82996184</v>
      </c>
      <c r="I1273" s="10">
        <v>570709589.77388203</v>
      </c>
      <c r="J1273" s="10">
        <v>294414764.34981114</v>
      </c>
      <c r="K1273" s="10">
        <v>1294804194.5926321</v>
      </c>
      <c r="L1273" s="7"/>
    </row>
    <row r="1274" spans="1:12">
      <c r="A1274" s="2">
        <v>41662</v>
      </c>
      <c r="B1274" s="12">
        <v>0.79948707222854343</v>
      </c>
      <c r="C1274" s="16">
        <v>6.2704666060009878E-2</v>
      </c>
      <c r="D1274" s="16">
        <v>3.9214924691341517E-2</v>
      </c>
      <c r="E1274" s="16">
        <v>6.1534623743111944E-2</v>
      </c>
      <c r="F1274" s="16">
        <v>3.7058713276993206E-2</v>
      </c>
      <c r="G1274" s="21">
        <v>9127124888.9203644</v>
      </c>
      <c r="H1274" s="10">
        <v>516697761.82996184</v>
      </c>
      <c r="I1274" s="10">
        <v>570709589.77388203</v>
      </c>
      <c r="J1274" s="10">
        <v>294414764.34981114</v>
      </c>
      <c r="K1274" s="10">
        <v>1294804194.5926321</v>
      </c>
      <c r="L1274" s="7"/>
    </row>
    <row r="1275" spans="1:12">
      <c r="A1275" s="2">
        <v>41663</v>
      </c>
      <c r="B1275" s="12">
        <v>0.79742806618498085</v>
      </c>
      <c r="C1275" s="16">
        <v>6.2909393165686514E-2</v>
      </c>
      <c r="D1275" s="16">
        <v>3.9056135288111311E-2</v>
      </c>
      <c r="E1275" s="16">
        <v>6.2771084234749225E-2</v>
      </c>
      <c r="F1275" s="16">
        <v>3.7835321126472088E-2</v>
      </c>
      <c r="G1275" s="21">
        <v>9127124888.9203644</v>
      </c>
      <c r="H1275" s="10">
        <v>516697761.82996184</v>
      </c>
      <c r="I1275" s="10">
        <v>570709589.77388203</v>
      </c>
      <c r="J1275" s="10">
        <v>294414764.34981114</v>
      </c>
      <c r="K1275" s="10">
        <v>1294804194.5926321</v>
      </c>
      <c r="L1275" s="7"/>
    </row>
    <row r="1276" spans="1:12">
      <c r="A1276" s="2">
        <v>41666</v>
      </c>
      <c r="B1276" s="12">
        <v>0.7975295245385251</v>
      </c>
      <c r="C1276" s="16">
        <v>6.277934329106663E-2</v>
      </c>
      <c r="D1276" s="16">
        <v>3.9139397429673539E-2</v>
      </c>
      <c r="E1276" s="16">
        <v>6.2934585732103906E-2</v>
      </c>
      <c r="F1276" s="16">
        <v>3.7617149008630842E-2</v>
      </c>
      <c r="G1276" s="21">
        <v>9127124888.9203644</v>
      </c>
      <c r="H1276" s="10">
        <v>516697761.82996184</v>
      </c>
      <c r="I1276" s="10">
        <v>570709589.77388203</v>
      </c>
      <c r="J1276" s="10">
        <v>294414764.34981114</v>
      </c>
      <c r="K1276" s="10">
        <v>1294804194.5926321</v>
      </c>
      <c r="L1276" s="7"/>
    </row>
    <row r="1277" spans="1:12">
      <c r="A1277" s="2">
        <v>41667</v>
      </c>
      <c r="B1277" s="12">
        <v>0.79758687421980978</v>
      </c>
      <c r="C1277" s="16">
        <v>6.2974380405422706E-2</v>
      </c>
      <c r="D1277" s="16">
        <v>3.9318449566752199E-2</v>
      </c>
      <c r="E1277" s="16">
        <v>6.2699216397984286E-2</v>
      </c>
      <c r="F1277" s="16">
        <v>3.742107941003088E-2</v>
      </c>
      <c r="G1277" s="21">
        <v>9127124888.9203644</v>
      </c>
      <c r="H1277" s="10">
        <v>516697761.82996184</v>
      </c>
      <c r="I1277" s="10">
        <v>570709589.77388203</v>
      </c>
      <c r="J1277" s="10">
        <v>294414764.34981114</v>
      </c>
      <c r="K1277" s="10">
        <v>1294804194.5926321</v>
      </c>
      <c r="L1277" s="7"/>
    </row>
    <row r="1278" spans="1:12">
      <c r="A1278" s="2">
        <v>41668</v>
      </c>
      <c r="B1278" s="12">
        <v>0.79624521986556196</v>
      </c>
      <c r="C1278" s="16">
        <v>6.3034008835573002E-2</v>
      </c>
      <c r="D1278" s="16">
        <v>3.9165183913216786E-2</v>
      </c>
      <c r="E1278" s="16">
        <v>6.3399513018191897E-2</v>
      </c>
      <c r="F1278" s="16">
        <v>3.8156074367456209E-2</v>
      </c>
      <c r="G1278" s="21">
        <v>9127124888.9203644</v>
      </c>
      <c r="H1278" s="10">
        <v>516697761.82996184</v>
      </c>
      <c r="I1278" s="10">
        <v>570709589.77388203</v>
      </c>
      <c r="J1278" s="10">
        <v>294414764.34981114</v>
      </c>
      <c r="K1278" s="10">
        <v>1294804194.5926321</v>
      </c>
      <c r="L1278" s="7"/>
    </row>
    <row r="1279" spans="1:12">
      <c r="A1279" s="2">
        <v>41669</v>
      </c>
      <c r="B1279" s="12">
        <v>0.7972867050172372</v>
      </c>
      <c r="C1279" s="16">
        <v>6.3558147890493868E-2</v>
      </c>
      <c r="D1279" s="16">
        <v>3.9176014898131599E-2</v>
      </c>
      <c r="E1279" s="16">
        <v>6.2910242633718624E-2</v>
      </c>
      <c r="F1279" s="16">
        <v>3.7068889560418768E-2</v>
      </c>
      <c r="G1279" s="21">
        <v>9127124888.9203644</v>
      </c>
      <c r="H1279" s="10">
        <v>516697761.82996184</v>
      </c>
      <c r="I1279" s="10">
        <v>570709589.77388203</v>
      </c>
      <c r="J1279" s="10">
        <v>294414764.34981114</v>
      </c>
      <c r="K1279" s="10">
        <v>1294804194.5926321</v>
      </c>
      <c r="L1279" s="7"/>
    </row>
    <row r="1280" spans="1:12">
      <c r="A1280" s="2">
        <v>41670</v>
      </c>
      <c r="B1280" s="12">
        <v>0.79611355424216612</v>
      </c>
      <c r="C1280" s="16">
        <v>6.4204094529458425E-2</v>
      </c>
      <c r="D1280" s="16">
        <v>3.8948180450349069E-2</v>
      </c>
      <c r="E1280" s="16">
        <v>6.3457919808035404E-2</v>
      </c>
      <c r="F1280" s="16">
        <v>3.7276250969991084E-2</v>
      </c>
      <c r="G1280" s="21">
        <v>9127124888.9203644</v>
      </c>
      <c r="H1280" s="10">
        <v>516697761.82996184</v>
      </c>
      <c r="I1280" s="10">
        <v>570709589.77388203</v>
      </c>
      <c r="J1280" s="10">
        <v>294414764.34981114</v>
      </c>
      <c r="K1280" s="10">
        <v>1294804194.5926321</v>
      </c>
      <c r="L1280" s="7"/>
    </row>
    <row r="1281" spans="1:12">
      <c r="A1281" s="2">
        <v>41673</v>
      </c>
      <c r="B1281" s="12">
        <v>0.79327127870600289</v>
      </c>
      <c r="C1281" s="16">
        <v>6.4356452198352038E-2</v>
      </c>
      <c r="D1281" s="16">
        <v>3.9007961671159053E-2</v>
      </c>
      <c r="E1281" s="16">
        <v>6.4987188463544954E-2</v>
      </c>
      <c r="F1281" s="16">
        <v>3.8377118960941113E-2</v>
      </c>
      <c r="G1281" s="21">
        <v>9127124888.9203644</v>
      </c>
      <c r="H1281" s="10">
        <v>516697761.82996184</v>
      </c>
      <c r="I1281" s="10">
        <v>570709589.77388203</v>
      </c>
      <c r="J1281" s="10">
        <v>294414764.34981114</v>
      </c>
      <c r="K1281" s="10">
        <v>1294804194.5926321</v>
      </c>
      <c r="L1281" s="7"/>
    </row>
    <row r="1282" spans="1:12">
      <c r="A1282" s="2">
        <v>41674</v>
      </c>
      <c r="B1282" s="12">
        <v>0.79387041197146568</v>
      </c>
      <c r="C1282" s="16">
        <v>6.4648129949833905E-2</v>
      </c>
      <c r="D1282" s="16">
        <v>3.9176004041296043E-2</v>
      </c>
      <c r="E1282" s="16">
        <v>6.4308038515077715E-2</v>
      </c>
      <c r="F1282" s="16">
        <v>3.7997415522326598E-2</v>
      </c>
      <c r="G1282" s="21">
        <v>9127124888.9203644</v>
      </c>
      <c r="H1282" s="10">
        <v>516697761.82996184</v>
      </c>
      <c r="I1282" s="10">
        <v>570709589.77388203</v>
      </c>
      <c r="J1282" s="10">
        <v>294414764.34981114</v>
      </c>
      <c r="K1282" s="10">
        <v>1294804194.5926321</v>
      </c>
      <c r="L1282" s="7"/>
    </row>
    <row r="1283" spans="1:12">
      <c r="A1283" s="2">
        <v>41675</v>
      </c>
      <c r="B1283" s="12">
        <v>0.79403392522877747</v>
      </c>
      <c r="C1283" s="16">
        <v>6.4556676071666583E-2</v>
      </c>
      <c r="D1283" s="16">
        <v>3.9142565518302246E-2</v>
      </c>
      <c r="E1283" s="16">
        <v>6.4118804677458646E-2</v>
      </c>
      <c r="F1283" s="16">
        <v>3.8148028503795048E-2</v>
      </c>
      <c r="G1283" s="21">
        <v>9127124888.9203644</v>
      </c>
      <c r="H1283" s="10">
        <v>516697761.82996184</v>
      </c>
      <c r="I1283" s="10">
        <v>570709589.77388203</v>
      </c>
      <c r="J1283" s="10">
        <v>294414764.34981114</v>
      </c>
      <c r="K1283" s="10">
        <v>1294804194.5926321</v>
      </c>
      <c r="L1283" s="7"/>
    </row>
    <row r="1284" spans="1:12">
      <c r="A1284" s="2">
        <v>41676</v>
      </c>
      <c r="B1284" s="12">
        <v>0.79536829050251823</v>
      </c>
      <c r="C1284" s="16">
        <v>6.433919556148307E-2</v>
      </c>
      <c r="D1284" s="16">
        <v>3.9260282387110344E-2</v>
      </c>
      <c r="E1284" s="16">
        <v>6.3320031314301764E-2</v>
      </c>
      <c r="F1284" s="16">
        <v>3.7712200234586671E-2</v>
      </c>
      <c r="G1284" s="21">
        <v>9127124888.9203644</v>
      </c>
      <c r="H1284" s="10">
        <v>516697761.82996184</v>
      </c>
      <c r="I1284" s="10">
        <v>570709589.77388203</v>
      </c>
      <c r="J1284" s="10">
        <v>294414764.34981114</v>
      </c>
      <c r="K1284" s="10">
        <v>1294804194.5926321</v>
      </c>
      <c r="L1284" s="7"/>
    </row>
    <row r="1285" spans="1:12">
      <c r="A1285" s="2">
        <v>41677</v>
      </c>
      <c r="B1285" s="12">
        <v>0.79575086093875746</v>
      </c>
      <c r="C1285" s="16">
        <v>6.4247198585960563E-2</v>
      </c>
      <c r="D1285" s="16">
        <v>3.9399041971968522E-2</v>
      </c>
      <c r="E1285" s="16">
        <v>6.2921079421905515E-2</v>
      </c>
      <c r="F1285" s="16">
        <v>3.7681819081407858E-2</v>
      </c>
      <c r="G1285" s="21">
        <v>9127124888.9203644</v>
      </c>
      <c r="H1285" s="10">
        <v>516697761.82996184</v>
      </c>
      <c r="I1285" s="10">
        <v>570709589.77388203</v>
      </c>
      <c r="J1285" s="10">
        <v>294414764.34981114</v>
      </c>
      <c r="K1285" s="10">
        <v>1294804194.5926321</v>
      </c>
      <c r="L1285" s="7"/>
    </row>
    <row r="1286" spans="1:12">
      <c r="A1286" s="2">
        <v>41680</v>
      </c>
      <c r="B1286" s="12">
        <v>0.79531502807282284</v>
      </c>
      <c r="C1286" s="16">
        <v>6.4802276236642808E-2</v>
      </c>
      <c r="D1286" s="16">
        <v>3.9143509327147233E-2</v>
      </c>
      <c r="E1286" s="16">
        <v>6.2902981958984666E-2</v>
      </c>
      <c r="F1286" s="16">
        <v>3.783620440440244E-2</v>
      </c>
      <c r="G1286" s="21">
        <v>9127124888.9203644</v>
      </c>
      <c r="H1286" s="10">
        <v>516697761.82996184</v>
      </c>
      <c r="I1286" s="10">
        <v>570709589.77388203</v>
      </c>
      <c r="J1286" s="10">
        <v>294414764.34981114</v>
      </c>
      <c r="K1286" s="10">
        <v>1294804194.5926321</v>
      </c>
      <c r="L1286" s="7"/>
    </row>
    <row r="1287" spans="1:12">
      <c r="A1287" s="2">
        <v>41681</v>
      </c>
      <c r="B1287" s="12">
        <v>0.79610851273156025</v>
      </c>
      <c r="C1287" s="16">
        <v>6.4442509059489228E-2</v>
      </c>
      <c r="D1287" s="16">
        <v>3.9451513627565944E-2</v>
      </c>
      <c r="E1287" s="16">
        <v>6.2033769556732947E-2</v>
      </c>
      <c r="F1287" s="16">
        <v>3.796369502465155E-2</v>
      </c>
      <c r="G1287" s="21">
        <v>9127124888.9203644</v>
      </c>
      <c r="H1287" s="10">
        <v>516697761.82996184</v>
      </c>
      <c r="I1287" s="10">
        <v>570709589.77388203</v>
      </c>
      <c r="J1287" s="10">
        <v>294414764.34981114</v>
      </c>
      <c r="K1287" s="10">
        <v>1294804194.5926321</v>
      </c>
      <c r="L1287" s="7"/>
    </row>
    <row r="1288" spans="1:12">
      <c r="A1288" s="2">
        <v>41682</v>
      </c>
      <c r="B1288" s="12">
        <v>0.79640133901338817</v>
      </c>
      <c r="C1288" s="16">
        <v>6.443060168955439E-2</v>
      </c>
      <c r="D1288" s="16">
        <v>3.9363221369703549E-2</v>
      </c>
      <c r="E1288" s="16">
        <v>6.1839918774498105E-2</v>
      </c>
      <c r="F1288" s="16">
        <v>3.7964919152855728E-2</v>
      </c>
      <c r="G1288" s="21">
        <v>9127124888.9203644</v>
      </c>
      <c r="H1288" s="10">
        <v>516697761.82996184</v>
      </c>
      <c r="I1288" s="10">
        <v>570709589.77388203</v>
      </c>
      <c r="J1288" s="10">
        <v>294414764.34981114</v>
      </c>
      <c r="K1288" s="10">
        <v>1294804194.5926321</v>
      </c>
      <c r="L1288" s="7"/>
    </row>
    <row r="1289" spans="1:12">
      <c r="A1289" s="2">
        <v>41683</v>
      </c>
      <c r="B1289" s="12">
        <v>0.79653259084194705</v>
      </c>
      <c r="C1289" s="16">
        <v>6.4363493973674607E-2</v>
      </c>
      <c r="D1289" s="16">
        <v>3.9155056593847305E-2</v>
      </c>
      <c r="E1289" s="16">
        <v>6.183444130057171E-2</v>
      </c>
      <c r="F1289" s="16">
        <v>3.811441728995936E-2</v>
      </c>
      <c r="G1289" s="21">
        <v>9127124888.9203644</v>
      </c>
      <c r="H1289" s="10">
        <v>516697761.82996184</v>
      </c>
      <c r="I1289" s="10">
        <v>570709589.77388203</v>
      </c>
      <c r="J1289" s="10">
        <v>294414764.34981114</v>
      </c>
      <c r="K1289" s="10">
        <v>1294804194.5926321</v>
      </c>
      <c r="L1289" s="7"/>
    </row>
    <row r="1290" spans="1:12">
      <c r="A1290" s="2">
        <v>41684</v>
      </c>
      <c r="B1290" s="12">
        <v>0.79656132966482041</v>
      </c>
      <c r="C1290" s="16">
        <v>6.4341467571499666E-2</v>
      </c>
      <c r="D1290" s="16">
        <v>3.9133224653539592E-2</v>
      </c>
      <c r="E1290" s="16">
        <v>6.1530437738512224E-2</v>
      </c>
      <c r="F1290" s="16">
        <v>3.8433540371628022E-2</v>
      </c>
      <c r="G1290" s="21">
        <v>9127124888.9203644</v>
      </c>
      <c r="H1290" s="10">
        <v>516697761.82996184</v>
      </c>
      <c r="I1290" s="10">
        <v>570709589.77388203</v>
      </c>
      <c r="J1290" s="10">
        <v>294414764.34981114</v>
      </c>
      <c r="K1290" s="10">
        <v>1294804194.5926321</v>
      </c>
      <c r="L1290" s="7"/>
    </row>
    <row r="1291" spans="1:12">
      <c r="A1291" s="2">
        <v>41688</v>
      </c>
      <c r="B1291" s="12">
        <v>0.79640312586646345</v>
      </c>
      <c r="C1291" s="16">
        <v>6.441241318375969E-2</v>
      </c>
      <c r="D1291" s="16">
        <v>3.9357995044197486E-2</v>
      </c>
      <c r="E1291" s="16">
        <v>6.1448424073649539E-2</v>
      </c>
      <c r="F1291" s="16">
        <v>3.8378041831929798E-2</v>
      </c>
      <c r="G1291" s="21">
        <v>9127124888.9203644</v>
      </c>
      <c r="H1291" s="10">
        <v>516697761.82996184</v>
      </c>
      <c r="I1291" s="10">
        <v>570709589.77388203</v>
      </c>
      <c r="J1291" s="10">
        <v>294414764.34981114</v>
      </c>
      <c r="K1291" s="10">
        <v>1294804194.5926321</v>
      </c>
      <c r="L1291" s="7"/>
    </row>
    <row r="1292" spans="1:12">
      <c r="A1292" s="2">
        <v>41689</v>
      </c>
      <c r="B1292" s="12">
        <v>0.79594442718253966</v>
      </c>
      <c r="C1292" s="16">
        <v>6.4714982353986428E-2</v>
      </c>
      <c r="D1292" s="16">
        <v>3.9469516661615883E-2</v>
      </c>
      <c r="E1292" s="16">
        <v>6.1651474295806467E-2</v>
      </c>
      <c r="F1292" s="16">
        <v>3.8219599506051645E-2</v>
      </c>
      <c r="G1292" s="21">
        <v>9127124888.9203644</v>
      </c>
      <c r="H1292" s="10">
        <v>516697761.82996184</v>
      </c>
      <c r="I1292" s="10">
        <v>570709589.77388203</v>
      </c>
      <c r="J1292" s="10">
        <v>294414764.34981114</v>
      </c>
      <c r="K1292" s="10">
        <v>1294804194.5926321</v>
      </c>
      <c r="L1292" s="7"/>
    </row>
    <row r="1293" spans="1:12">
      <c r="A1293" s="2">
        <v>41690</v>
      </c>
      <c r="B1293" s="12">
        <v>0.79627475288978722</v>
      </c>
      <c r="C1293" s="16">
        <v>6.4312917732579397E-2</v>
      </c>
      <c r="D1293" s="16">
        <v>3.9624608030009244E-2</v>
      </c>
      <c r="E1293" s="16">
        <v>6.1334315274317826E-2</v>
      </c>
      <c r="F1293" s="16">
        <v>3.8453406073306363E-2</v>
      </c>
      <c r="G1293" s="21">
        <v>9127124888.9203644</v>
      </c>
      <c r="H1293" s="10">
        <v>516697761.82996184</v>
      </c>
      <c r="I1293" s="10">
        <v>570709589.77388203</v>
      </c>
      <c r="J1293" s="10">
        <v>294414764.34981114</v>
      </c>
      <c r="K1293" s="10">
        <v>1294804194.5926321</v>
      </c>
      <c r="L1293" s="7"/>
    </row>
    <row r="1294" spans="1:12">
      <c r="A1294" s="2">
        <v>41691</v>
      </c>
      <c r="B1294" s="12">
        <v>0.79607535475600111</v>
      </c>
      <c r="C1294" s="16">
        <v>6.4482890894219394E-2</v>
      </c>
      <c r="D1294" s="16">
        <v>3.9555907896123302E-2</v>
      </c>
      <c r="E1294" s="16">
        <v>6.1424830433027724E-2</v>
      </c>
      <c r="F1294" s="16">
        <v>3.8461016020628465E-2</v>
      </c>
      <c r="G1294" s="21">
        <v>9127124888.9203644</v>
      </c>
      <c r="H1294" s="10">
        <v>516697761.82996184</v>
      </c>
      <c r="I1294" s="10">
        <v>570709589.77388203</v>
      </c>
      <c r="J1294" s="10">
        <v>294414764.34981114</v>
      </c>
      <c r="K1294" s="10">
        <v>1294804194.5926321</v>
      </c>
      <c r="L1294" s="7"/>
    </row>
    <row r="1295" spans="1:12">
      <c r="A1295" s="2">
        <v>41694</v>
      </c>
      <c r="B1295" s="12">
        <v>0.79659199348220366</v>
      </c>
      <c r="C1295" s="16">
        <v>6.4292866849629079E-2</v>
      </c>
      <c r="D1295" s="16">
        <v>3.9438563526694469E-2</v>
      </c>
      <c r="E1295" s="16">
        <v>6.1034875149307902E-2</v>
      </c>
      <c r="F1295" s="16">
        <v>3.8641700992164948E-2</v>
      </c>
      <c r="G1295" s="21">
        <v>9127124888.9203644</v>
      </c>
      <c r="H1295" s="10">
        <v>516697761.82996184</v>
      </c>
      <c r="I1295" s="10">
        <v>570709589.77388203</v>
      </c>
      <c r="J1295" s="10">
        <v>294414764.34981114</v>
      </c>
      <c r="K1295" s="10">
        <v>1294804194.5926321</v>
      </c>
      <c r="L1295" s="7"/>
    </row>
    <row r="1296" spans="1:12">
      <c r="A1296" s="2">
        <v>41695</v>
      </c>
      <c r="B1296" s="12">
        <v>0.79597139322236254</v>
      </c>
      <c r="C1296" s="16">
        <v>6.4569337774382271E-2</v>
      </c>
      <c r="D1296" s="16">
        <v>3.9382960767476174E-2</v>
      </c>
      <c r="E1296" s="16">
        <v>6.1306283151286958E-2</v>
      </c>
      <c r="F1296" s="16">
        <v>3.8770025084491989E-2</v>
      </c>
      <c r="G1296" s="21">
        <v>9127124888.9203644</v>
      </c>
      <c r="H1296" s="10">
        <v>516697761.82996184</v>
      </c>
      <c r="I1296" s="10">
        <v>570709589.77388203</v>
      </c>
      <c r="J1296" s="10">
        <v>294414764.34981114</v>
      </c>
      <c r="K1296" s="10">
        <v>1294804194.5926321</v>
      </c>
      <c r="L1296" s="7"/>
    </row>
    <row r="1297" spans="1:12">
      <c r="A1297" s="2">
        <v>41696</v>
      </c>
      <c r="B1297" s="12">
        <v>0.79614565133927995</v>
      </c>
      <c r="C1297" s="16">
        <v>6.4716419415785514E-2</v>
      </c>
      <c r="D1297" s="16">
        <v>3.9239882559811833E-2</v>
      </c>
      <c r="E1297" s="16">
        <v>6.1486061100996692E-2</v>
      </c>
      <c r="F1297" s="16">
        <v>3.8411985584125986E-2</v>
      </c>
      <c r="G1297" s="21">
        <v>9127124888.9203644</v>
      </c>
      <c r="H1297" s="10">
        <v>516697761.82996184</v>
      </c>
      <c r="I1297" s="10">
        <v>570709589.77388203</v>
      </c>
      <c r="J1297" s="10">
        <v>294414764.34981114</v>
      </c>
      <c r="K1297" s="10">
        <v>1294804194.5926321</v>
      </c>
      <c r="L1297" s="7"/>
    </row>
    <row r="1298" spans="1:12">
      <c r="A1298" s="2">
        <v>41697</v>
      </c>
      <c r="B1298" s="12">
        <v>0.7969493568024858</v>
      </c>
      <c r="C1298" s="16">
        <v>6.4276605626640879E-2</v>
      </c>
      <c r="D1298" s="16">
        <v>3.9154777528551274E-2</v>
      </c>
      <c r="E1298" s="16">
        <v>6.1305499126380177E-2</v>
      </c>
      <c r="F1298" s="16">
        <v>3.8313760915941866E-2</v>
      </c>
      <c r="G1298" s="21">
        <v>9127124888.9203644</v>
      </c>
      <c r="H1298" s="10">
        <v>516697761.82996184</v>
      </c>
      <c r="I1298" s="10">
        <v>570709589.77388203</v>
      </c>
      <c r="J1298" s="10">
        <v>294414764.34981114</v>
      </c>
      <c r="K1298" s="10">
        <v>1294804194.5926321</v>
      </c>
      <c r="L1298" s="7"/>
    </row>
    <row r="1299" spans="1:12">
      <c r="A1299" s="2">
        <v>41698</v>
      </c>
      <c r="B1299" s="12">
        <v>0.79669743933717274</v>
      </c>
      <c r="C1299" s="16">
        <v>6.4765997669166006E-2</v>
      </c>
      <c r="D1299" s="16">
        <v>3.92892216989503E-2</v>
      </c>
      <c r="E1299" s="16">
        <v>6.1144902677315323E-2</v>
      </c>
      <c r="F1299" s="16">
        <v>3.8102438617395838E-2</v>
      </c>
      <c r="G1299" s="21">
        <v>9127124888.9203644</v>
      </c>
      <c r="H1299" s="10">
        <v>516697761.82996184</v>
      </c>
      <c r="I1299" s="10">
        <v>570709589.77388203</v>
      </c>
      <c r="J1299" s="10">
        <v>294414764.34981114</v>
      </c>
      <c r="K1299" s="10">
        <v>1294804194.5926321</v>
      </c>
      <c r="L1299" s="7"/>
    </row>
    <row r="1300" spans="1:12">
      <c r="A1300" s="2">
        <v>41701</v>
      </c>
      <c r="B1300" s="12">
        <v>0.79459872098081819</v>
      </c>
      <c r="C1300" s="16">
        <v>6.5239601120414326E-2</v>
      </c>
      <c r="D1300" s="16">
        <v>3.9134610880694684E-2</v>
      </c>
      <c r="E1300" s="16">
        <v>6.1861696653015413E-2</v>
      </c>
      <c r="F1300" s="16">
        <v>3.916537036505735E-2</v>
      </c>
      <c r="G1300" s="21">
        <v>9127124888.9203644</v>
      </c>
      <c r="H1300" s="10">
        <v>516697761.82996184</v>
      </c>
      <c r="I1300" s="10">
        <v>570709589.77388203</v>
      </c>
      <c r="J1300" s="10">
        <v>294414764.34981114</v>
      </c>
      <c r="K1300" s="10">
        <v>1294804194.5926321</v>
      </c>
      <c r="L1300" s="7"/>
    </row>
    <row r="1301" spans="1:12">
      <c r="A1301" s="2">
        <v>41702</v>
      </c>
      <c r="B1301" s="12">
        <v>0.79649675818325727</v>
      </c>
      <c r="C1301" s="16">
        <v>6.5372082662411596E-2</v>
      </c>
      <c r="D1301" s="16">
        <v>3.9278590050546937E-2</v>
      </c>
      <c r="E1301" s="16">
        <v>6.0637053906149235E-2</v>
      </c>
      <c r="F1301" s="16">
        <v>3.821551519763508E-2</v>
      </c>
      <c r="G1301" s="21">
        <v>9127124888.9203644</v>
      </c>
      <c r="H1301" s="10">
        <v>516697761.82996184</v>
      </c>
      <c r="I1301" s="10">
        <v>570709589.77388203</v>
      </c>
      <c r="J1301" s="10">
        <v>294414764.34981114</v>
      </c>
      <c r="K1301" s="10">
        <v>1294804194.5926321</v>
      </c>
      <c r="L1301" s="7"/>
    </row>
    <row r="1302" spans="1:12">
      <c r="A1302" s="2">
        <v>41703</v>
      </c>
      <c r="B1302" s="12">
        <v>0.79639280575433657</v>
      </c>
      <c r="C1302" s="16">
        <v>6.5368132294810838E-2</v>
      </c>
      <c r="D1302" s="16">
        <v>3.9202921736469172E-2</v>
      </c>
      <c r="E1302" s="16">
        <v>6.0774969542377696E-2</v>
      </c>
      <c r="F1302" s="16">
        <v>3.8261170672005712E-2</v>
      </c>
      <c r="G1302" s="21">
        <v>9127124888.9203644</v>
      </c>
      <c r="H1302" s="10">
        <v>516697761.82996184</v>
      </c>
      <c r="I1302" s="10">
        <v>570709589.77388203</v>
      </c>
      <c r="J1302" s="10">
        <v>294414764.34981114</v>
      </c>
      <c r="K1302" s="10">
        <v>1294804194.5926321</v>
      </c>
      <c r="L1302" s="7"/>
    </row>
    <row r="1303" spans="1:12">
      <c r="A1303" s="2">
        <v>41704</v>
      </c>
      <c r="B1303" s="12">
        <v>0.79716157629397111</v>
      </c>
      <c r="C1303" s="16">
        <v>6.4612507583016704E-2</v>
      </c>
      <c r="D1303" s="16">
        <v>3.9386959495235671E-2</v>
      </c>
      <c r="E1303" s="16">
        <v>6.0318363294791955E-2</v>
      </c>
      <c r="F1303" s="16">
        <v>3.8520593332984562E-2</v>
      </c>
      <c r="G1303" s="21">
        <v>9127124888.9203644</v>
      </c>
      <c r="H1303" s="10">
        <v>516697761.82996184</v>
      </c>
      <c r="I1303" s="10">
        <v>570709589.77388203</v>
      </c>
      <c r="J1303" s="10">
        <v>294414764.34981114</v>
      </c>
      <c r="K1303" s="10">
        <v>1294804194.5926321</v>
      </c>
      <c r="L1303" s="7"/>
    </row>
    <row r="1304" spans="1:12">
      <c r="A1304" s="2">
        <v>41705</v>
      </c>
      <c r="B1304" s="12">
        <v>0.79766794031687993</v>
      </c>
      <c r="C1304" s="16">
        <v>6.4165085359904186E-2</v>
      </c>
      <c r="D1304" s="16">
        <v>3.9495268153450912E-2</v>
      </c>
      <c r="E1304" s="16">
        <v>6.0294478708425747E-2</v>
      </c>
      <c r="F1304" s="16">
        <v>3.837722746133921E-2</v>
      </c>
      <c r="G1304" s="21">
        <v>9127124888.9203644</v>
      </c>
      <c r="H1304" s="10">
        <v>516697761.82996184</v>
      </c>
      <c r="I1304" s="10">
        <v>570709589.77388203</v>
      </c>
      <c r="J1304" s="10">
        <v>294414764.34981114</v>
      </c>
      <c r="K1304" s="10">
        <v>1294804194.5926321</v>
      </c>
      <c r="L1304" s="7"/>
    </row>
    <row r="1305" spans="1:12">
      <c r="A1305" s="2">
        <v>41708</v>
      </c>
      <c r="B1305" s="12">
        <v>0.79769196250623386</v>
      </c>
      <c r="C1305" s="16">
        <v>6.4013110737055845E-2</v>
      </c>
      <c r="D1305" s="16">
        <v>3.9240981938014133E-2</v>
      </c>
      <c r="E1305" s="16">
        <v>6.0535491641121979E-2</v>
      </c>
      <c r="F1305" s="16">
        <v>3.8518453177574179E-2</v>
      </c>
      <c r="G1305" s="21">
        <v>9127124888.9203644</v>
      </c>
      <c r="H1305" s="10">
        <v>516697761.82996184</v>
      </c>
      <c r="I1305" s="10">
        <v>570709589.77388203</v>
      </c>
      <c r="J1305" s="10">
        <v>294414764.34981114</v>
      </c>
      <c r="K1305" s="10">
        <v>1294804194.5926321</v>
      </c>
      <c r="L1305" s="7"/>
    </row>
    <row r="1306" spans="1:12">
      <c r="A1306" s="2">
        <v>41709</v>
      </c>
      <c r="B1306" s="12">
        <v>0.79659554662346743</v>
      </c>
      <c r="C1306" s="16">
        <v>6.4641936848467779E-2</v>
      </c>
      <c r="D1306" s="16">
        <v>3.9122339244116955E-2</v>
      </c>
      <c r="E1306" s="16">
        <v>6.0808048707243587E-2</v>
      </c>
      <c r="F1306" s="16">
        <v>3.8832128576704171E-2</v>
      </c>
      <c r="G1306" s="21">
        <v>9127124888.9203644</v>
      </c>
      <c r="H1306" s="10">
        <v>516697761.82996184</v>
      </c>
      <c r="I1306" s="10">
        <v>570709589.77388203</v>
      </c>
      <c r="J1306" s="10">
        <v>294414764.34981114</v>
      </c>
      <c r="K1306" s="10">
        <v>1294804194.5926321</v>
      </c>
      <c r="L1306" s="7"/>
    </row>
    <row r="1307" spans="1:12">
      <c r="A1307" s="2">
        <v>41710</v>
      </c>
      <c r="B1307" s="12">
        <v>0.79595676045647878</v>
      </c>
      <c r="C1307" s="16">
        <v>6.4768351194225651E-2</v>
      </c>
      <c r="D1307" s="16">
        <v>3.8873535268447605E-2</v>
      </c>
      <c r="E1307" s="16">
        <v>6.0985232828088543E-2</v>
      </c>
      <c r="F1307" s="16">
        <v>3.9416120252759347E-2</v>
      </c>
      <c r="G1307" s="21">
        <v>9127124888.9203644</v>
      </c>
      <c r="H1307" s="10">
        <v>516697761.82996184</v>
      </c>
      <c r="I1307" s="10">
        <v>570709589.77388203</v>
      </c>
      <c r="J1307" s="10">
        <v>294414764.34981114</v>
      </c>
      <c r="K1307" s="10">
        <v>1294804194.5926321</v>
      </c>
      <c r="L1307" s="7"/>
    </row>
    <row r="1308" spans="1:12">
      <c r="A1308" s="2">
        <v>41711</v>
      </c>
      <c r="B1308" s="12">
        <v>0.79424279964417954</v>
      </c>
      <c r="C1308" s="16">
        <v>6.5108654764512289E-2</v>
      </c>
      <c r="D1308" s="16">
        <v>3.8762958934099277E-2</v>
      </c>
      <c r="E1308" s="16">
        <v>6.1956323247487823E-2</v>
      </c>
      <c r="F1308" s="16">
        <v>3.9929263409720944E-2</v>
      </c>
      <c r="G1308" s="21">
        <v>9127124888.9203644</v>
      </c>
      <c r="H1308" s="10">
        <v>516697761.82996184</v>
      </c>
      <c r="I1308" s="10">
        <v>570709589.77388203</v>
      </c>
      <c r="J1308" s="10">
        <v>294414764.34981114</v>
      </c>
      <c r="K1308" s="10">
        <v>1294804194.5926321</v>
      </c>
      <c r="L1308" s="7"/>
    </row>
    <row r="1309" spans="1:12">
      <c r="A1309" s="2">
        <v>41712</v>
      </c>
      <c r="B1309" s="12">
        <v>0.79405240413777423</v>
      </c>
      <c r="C1309" s="16">
        <v>6.5186414146573682E-2</v>
      </c>
      <c r="D1309" s="16">
        <v>3.8738825557481343E-2</v>
      </c>
      <c r="E1309" s="16">
        <v>6.1877901232270584E-2</v>
      </c>
      <c r="F1309" s="16">
        <v>4.0144454925900283E-2</v>
      </c>
      <c r="G1309" s="21">
        <v>9127124888.9203644</v>
      </c>
      <c r="H1309" s="10">
        <v>516697761.82996184</v>
      </c>
      <c r="I1309" s="10">
        <v>570709589.77388203</v>
      </c>
      <c r="J1309" s="10">
        <v>294414764.34981114</v>
      </c>
      <c r="K1309" s="10">
        <v>1294804194.5926321</v>
      </c>
      <c r="L1309" s="7"/>
    </row>
    <row r="1310" spans="1:12">
      <c r="A1310" s="2">
        <v>41715</v>
      </c>
      <c r="B1310" s="12">
        <v>0.79541995885442895</v>
      </c>
      <c r="C1310" s="16">
        <v>6.4955789677556303E-2</v>
      </c>
      <c r="D1310" s="16">
        <v>3.8871850194404776E-2</v>
      </c>
      <c r="E1310" s="16">
        <v>6.1281791096647664E-2</v>
      </c>
      <c r="F1310" s="16">
        <v>3.9470610176962337E-2</v>
      </c>
      <c r="G1310" s="21">
        <v>9127124888.9203644</v>
      </c>
      <c r="H1310" s="10">
        <v>516697761.82996184</v>
      </c>
      <c r="I1310" s="10">
        <v>570709589.77388203</v>
      </c>
      <c r="J1310" s="10">
        <v>294414764.34981114</v>
      </c>
      <c r="K1310" s="10">
        <v>1294804194.5926321</v>
      </c>
      <c r="L1310" s="7"/>
    </row>
    <row r="1311" spans="1:12">
      <c r="A1311" s="2">
        <v>41716</v>
      </c>
      <c r="B1311" s="12">
        <v>0.79628947968261266</v>
      </c>
      <c r="C1311" s="16">
        <v>6.4800812773827793E-2</v>
      </c>
      <c r="D1311" s="16">
        <v>3.8872340740928379E-2</v>
      </c>
      <c r="E1311" s="16">
        <v>6.1103618615971571E-2</v>
      </c>
      <c r="F1311" s="16">
        <v>3.8933748186659761E-2</v>
      </c>
      <c r="G1311" s="21">
        <v>9127124888.9203644</v>
      </c>
      <c r="H1311" s="10">
        <v>516697761.82996184</v>
      </c>
      <c r="I1311" s="10">
        <v>570709589.77388203</v>
      </c>
      <c r="J1311" s="10">
        <v>294414764.34981114</v>
      </c>
      <c r="K1311" s="10">
        <v>1294804194.5926321</v>
      </c>
      <c r="L1311" s="7"/>
    </row>
    <row r="1312" spans="1:12">
      <c r="A1312" s="2">
        <v>41717</v>
      </c>
      <c r="B1312" s="12">
        <v>0.79742938168417099</v>
      </c>
      <c r="C1312" s="16">
        <v>6.4163648019414252E-2</v>
      </c>
      <c r="D1312" s="16">
        <v>3.8793023031587028E-2</v>
      </c>
      <c r="E1312" s="16">
        <v>6.1097037747440019E-2</v>
      </c>
      <c r="F1312" s="16">
        <v>3.8516909517387656E-2</v>
      </c>
      <c r="G1312" s="21">
        <v>9127124888.9203644</v>
      </c>
      <c r="H1312" s="10">
        <v>516697761.82996184</v>
      </c>
      <c r="I1312" s="10">
        <v>570709589.77388203</v>
      </c>
      <c r="J1312" s="10">
        <v>294414764.34981114</v>
      </c>
      <c r="K1312" s="10">
        <v>1294804194.5926321</v>
      </c>
      <c r="L1312" s="7"/>
    </row>
    <row r="1313" spans="1:12">
      <c r="A1313" s="2">
        <v>41718</v>
      </c>
      <c r="B1313" s="12">
        <v>0.79806021750269751</v>
      </c>
      <c r="C1313" s="16">
        <v>6.4196206659337618E-2</v>
      </c>
      <c r="D1313" s="16">
        <v>3.8268737096154429E-2</v>
      </c>
      <c r="E1313" s="16">
        <v>6.1034696870908345E-2</v>
      </c>
      <c r="F1313" s="16">
        <v>3.8440141870901945E-2</v>
      </c>
      <c r="G1313" s="21">
        <v>9127124888.9203644</v>
      </c>
      <c r="H1313" s="10">
        <v>516697761.82996184</v>
      </c>
      <c r="I1313" s="10">
        <v>570709589.77388203</v>
      </c>
      <c r="J1313" s="10">
        <v>294414764.34981114</v>
      </c>
      <c r="K1313" s="10">
        <v>1294804194.5926321</v>
      </c>
      <c r="L1313" s="7"/>
    </row>
    <row r="1314" spans="1:12">
      <c r="A1314" s="2">
        <v>41719</v>
      </c>
      <c r="B1314" s="12">
        <v>0.79715915283528427</v>
      </c>
      <c r="C1314" s="16">
        <v>6.477113925083651E-2</v>
      </c>
      <c r="D1314" s="16">
        <v>3.8324946918199612E-2</v>
      </c>
      <c r="E1314" s="16">
        <v>6.1134571320162104E-2</v>
      </c>
      <c r="F1314" s="16">
        <v>3.8610189675517527E-2</v>
      </c>
      <c r="G1314" s="21">
        <v>9127124888.9203644</v>
      </c>
      <c r="H1314" s="10">
        <v>516697761.82996184</v>
      </c>
      <c r="I1314" s="10">
        <v>570709589.77388203</v>
      </c>
      <c r="J1314" s="10">
        <v>294414764.34981114</v>
      </c>
      <c r="K1314" s="10">
        <v>1294804194.5926321</v>
      </c>
      <c r="L1314" s="7"/>
    </row>
    <row r="1315" spans="1:12">
      <c r="A1315" s="2">
        <v>41722</v>
      </c>
      <c r="B1315" s="12">
        <v>0.79763844543586415</v>
      </c>
      <c r="C1315" s="16">
        <v>6.4500849163457746E-2</v>
      </c>
      <c r="D1315" s="16">
        <v>3.8541717952991411E-2</v>
      </c>
      <c r="E1315" s="16">
        <v>6.1304906120232448E-2</v>
      </c>
      <c r="F1315" s="16">
        <v>3.8014081327454242E-2</v>
      </c>
      <c r="G1315" s="21">
        <v>9127124888.9203644</v>
      </c>
      <c r="H1315" s="10">
        <v>516697761.82996184</v>
      </c>
      <c r="I1315" s="10">
        <v>570709589.77388203</v>
      </c>
      <c r="J1315" s="10">
        <v>294414764.34981114</v>
      </c>
      <c r="K1315" s="10">
        <v>1294804194.5926321</v>
      </c>
      <c r="L1315" s="7"/>
    </row>
    <row r="1316" spans="1:12">
      <c r="A1316" s="2">
        <v>41723</v>
      </c>
      <c r="B1316" s="12">
        <v>0.79755283659971621</v>
      </c>
      <c r="C1316" s="16">
        <v>6.4807431651208308E-2</v>
      </c>
      <c r="D1316" s="16">
        <v>3.8757794307124394E-2</v>
      </c>
      <c r="E1316" s="16">
        <v>6.1002951204732904E-2</v>
      </c>
      <c r="F1316" s="16">
        <v>3.7878986237218241E-2</v>
      </c>
      <c r="G1316" s="21">
        <v>9127124888.9203644</v>
      </c>
      <c r="H1316" s="10">
        <v>516697761.82996184</v>
      </c>
      <c r="I1316" s="10">
        <v>570709589.77388203</v>
      </c>
      <c r="J1316" s="10">
        <v>294414764.34981114</v>
      </c>
      <c r="K1316" s="10">
        <v>1294804194.5926321</v>
      </c>
      <c r="L1316" s="7"/>
    </row>
    <row r="1317" spans="1:12">
      <c r="A1317" s="2">
        <v>41724</v>
      </c>
      <c r="B1317" s="12">
        <v>0.79778252254300586</v>
      </c>
      <c r="C1317" s="16">
        <v>6.4308870633740439E-2</v>
      </c>
      <c r="D1317" s="16">
        <v>3.8706558882625038E-2</v>
      </c>
      <c r="E1317" s="16">
        <v>6.1484276926376501E-2</v>
      </c>
      <c r="F1317" s="16">
        <v>3.7717771014252229E-2</v>
      </c>
      <c r="G1317" s="21">
        <v>9127124888.9203644</v>
      </c>
      <c r="H1317" s="10">
        <v>516697761.82996184</v>
      </c>
      <c r="I1317" s="10">
        <v>570709589.77388203</v>
      </c>
      <c r="J1317" s="10">
        <v>294414764.34981114</v>
      </c>
      <c r="K1317" s="10">
        <v>1294804194.5926321</v>
      </c>
      <c r="L1317" s="7"/>
    </row>
    <row r="1318" spans="1:12">
      <c r="A1318" s="2">
        <v>41725</v>
      </c>
      <c r="B1318" s="12">
        <v>0.7973407960391159</v>
      </c>
      <c r="C1318" s="16">
        <v>6.465321725817863E-2</v>
      </c>
      <c r="D1318" s="16">
        <v>3.9052104270315538E-2</v>
      </c>
      <c r="E1318" s="16">
        <v>6.148300984762365E-2</v>
      </c>
      <c r="F1318" s="16">
        <v>3.7470872584766286E-2</v>
      </c>
      <c r="G1318" s="21">
        <v>9127124888.9203644</v>
      </c>
      <c r="H1318" s="10">
        <v>516697761.82996184</v>
      </c>
      <c r="I1318" s="10">
        <v>570709589.77388203</v>
      </c>
      <c r="J1318" s="10">
        <v>294414764.34981114</v>
      </c>
      <c r="K1318" s="10">
        <v>1294804194.5926321</v>
      </c>
      <c r="L1318" s="7"/>
    </row>
    <row r="1319" spans="1:12">
      <c r="A1319" s="2">
        <v>41726</v>
      </c>
      <c r="B1319" s="12">
        <v>0.79771231020755362</v>
      </c>
      <c r="C1319" s="16">
        <v>6.4755473677836795E-2</v>
      </c>
      <c r="D1319" s="16">
        <v>3.9261857128136145E-2</v>
      </c>
      <c r="E1319" s="16">
        <v>6.099505882653751E-2</v>
      </c>
      <c r="F1319" s="16">
        <v>3.7275300159935791E-2</v>
      </c>
      <c r="G1319" s="21">
        <v>9127124888.9203644</v>
      </c>
      <c r="H1319" s="10">
        <v>516697761.82996184</v>
      </c>
      <c r="I1319" s="10">
        <v>570709589.77388203</v>
      </c>
      <c r="J1319" s="10">
        <v>294414764.34981114</v>
      </c>
      <c r="K1319" s="10">
        <v>1294804194.5926321</v>
      </c>
      <c r="L1319" s="7"/>
    </row>
    <row r="1320" spans="1:12">
      <c r="A1320" s="2">
        <v>41729</v>
      </c>
      <c r="B1320" s="12">
        <v>0.79867870195771451</v>
      </c>
      <c r="C1320" s="16">
        <v>6.4861258303601455E-2</v>
      </c>
      <c r="D1320" s="16">
        <v>3.9111467912887596E-2</v>
      </c>
      <c r="E1320" s="16">
        <v>6.0590239048390719E-2</v>
      </c>
      <c r="F1320" s="16">
        <v>3.6758332777405672E-2</v>
      </c>
      <c r="G1320" s="21">
        <v>9127124888.9203644</v>
      </c>
      <c r="H1320" s="10">
        <v>516697761.82996184</v>
      </c>
      <c r="I1320" s="10">
        <v>570709589.77388203</v>
      </c>
      <c r="J1320" s="10">
        <v>294414764.34981114</v>
      </c>
      <c r="K1320" s="10">
        <v>1294804194.5926321</v>
      </c>
      <c r="L1320" s="7"/>
    </row>
    <row r="1321" spans="1:12">
      <c r="A1321" s="2">
        <v>41730</v>
      </c>
      <c r="B1321" s="14">
        <v>0.79956984808707576</v>
      </c>
      <c r="C1321" s="16">
        <v>6.4813496213013744E-2</v>
      </c>
      <c r="D1321" s="16">
        <v>3.8991406882043209E-2</v>
      </c>
      <c r="E1321" s="16">
        <v>6.0147857984770015E-2</v>
      </c>
      <c r="F1321" s="16">
        <v>3.6477390833097256E-2</v>
      </c>
      <c r="G1321" s="21">
        <v>9127124888.9203644</v>
      </c>
      <c r="H1321" s="10">
        <v>516697761.82996184</v>
      </c>
      <c r="I1321" s="10">
        <v>570709589.77388203</v>
      </c>
      <c r="J1321" s="10">
        <v>294414764.34981114</v>
      </c>
      <c r="K1321" s="10">
        <v>1294804194.5926321</v>
      </c>
      <c r="L1321" s="7"/>
    </row>
    <row r="1322" spans="1:12">
      <c r="A1322" s="2">
        <v>41731</v>
      </c>
      <c r="B1322" s="12">
        <v>0.79965055897792492</v>
      </c>
      <c r="C1322" s="16">
        <v>6.4722704784815635E-2</v>
      </c>
      <c r="D1322" s="16">
        <v>3.9215028666587382E-2</v>
      </c>
      <c r="E1322" s="16">
        <v>5.9752248211304239E-2</v>
      </c>
      <c r="F1322" s="16">
        <v>3.6659459359367784E-2</v>
      </c>
      <c r="G1322" s="21">
        <v>9127124888.9203644</v>
      </c>
      <c r="H1322" s="10">
        <v>516697761.82996184</v>
      </c>
      <c r="I1322" s="10">
        <v>570709589.77388203</v>
      </c>
      <c r="J1322" s="10">
        <v>294414764.34981114</v>
      </c>
      <c r="K1322" s="10">
        <v>1294804194.5926321</v>
      </c>
      <c r="L1322" s="7"/>
    </row>
    <row r="1323" spans="1:12">
      <c r="A1323" s="2">
        <v>41732</v>
      </c>
      <c r="B1323" s="12">
        <v>0.79953118142687063</v>
      </c>
      <c r="C1323" s="16">
        <v>6.4732412443733761E-2</v>
      </c>
      <c r="D1323" s="16">
        <v>3.9152743678817097E-2</v>
      </c>
      <c r="E1323" s="16">
        <v>5.9929261249992739E-2</v>
      </c>
      <c r="F1323" s="16">
        <v>3.6654401200585725E-2</v>
      </c>
      <c r="G1323" s="21">
        <v>9127124888.9203644</v>
      </c>
      <c r="H1323" s="10">
        <v>516697761.82996184</v>
      </c>
      <c r="I1323" s="10">
        <v>570709589.77388203</v>
      </c>
      <c r="J1323" s="10">
        <v>294414764.34981114</v>
      </c>
      <c r="K1323" s="10">
        <v>1294804194.5926321</v>
      </c>
      <c r="L1323" s="7"/>
    </row>
    <row r="1324" spans="1:12">
      <c r="A1324" s="2">
        <v>41733</v>
      </c>
      <c r="B1324" s="12">
        <v>0.79746499485625388</v>
      </c>
      <c r="C1324" s="16">
        <v>6.5285925550472995E-2</v>
      </c>
      <c r="D1324" s="16">
        <v>3.9325728784198592E-2</v>
      </c>
      <c r="E1324" s="16">
        <v>6.0607596439785485E-2</v>
      </c>
      <c r="F1324" s="16">
        <v>3.7315754369289064E-2</v>
      </c>
      <c r="G1324" s="21">
        <v>9127124888.9203644</v>
      </c>
      <c r="H1324" s="10">
        <v>516697761.82996184</v>
      </c>
      <c r="I1324" s="10">
        <v>570709589.77388203</v>
      </c>
      <c r="J1324" s="10">
        <v>294414764.34981114</v>
      </c>
      <c r="K1324" s="10">
        <v>1294804194.5926321</v>
      </c>
      <c r="L1324" s="7"/>
    </row>
    <row r="1325" spans="1:12">
      <c r="A1325" s="2">
        <v>41736</v>
      </c>
      <c r="B1325" s="12">
        <v>0.79599158515748858</v>
      </c>
      <c r="C1325" s="16">
        <v>6.5857346969941277E-2</v>
      </c>
      <c r="D1325" s="16">
        <v>3.9723467954582072E-2</v>
      </c>
      <c r="E1325" s="16">
        <v>6.1084881522883494E-2</v>
      </c>
      <c r="F1325" s="16">
        <v>3.7342718395104481E-2</v>
      </c>
      <c r="G1325" s="21">
        <v>9127124888.9203644</v>
      </c>
      <c r="H1325" s="10">
        <v>516697761.82996184</v>
      </c>
      <c r="I1325" s="10">
        <v>570709589.77388203</v>
      </c>
      <c r="J1325" s="10">
        <v>294414764.34981114</v>
      </c>
      <c r="K1325" s="10">
        <v>1294804194.5926321</v>
      </c>
      <c r="L1325" s="7"/>
    </row>
    <row r="1326" spans="1:12">
      <c r="A1326" s="2">
        <v>41737</v>
      </c>
      <c r="B1326" s="12">
        <v>0.79572926195685834</v>
      </c>
      <c r="C1326" s="16">
        <v>6.605030539733929E-2</v>
      </c>
      <c r="D1326" s="16">
        <v>3.9700292344497144E-2</v>
      </c>
      <c r="E1326" s="16">
        <v>6.0971917319551747E-2</v>
      </c>
      <c r="F1326" s="16">
        <v>3.754822298175349E-2</v>
      </c>
      <c r="G1326" s="21">
        <v>9127124888.9203644</v>
      </c>
      <c r="H1326" s="10">
        <v>516697761.82996184</v>
      </c>
      <c r="I1326" s="10">
        <v>570709589.77388203</v>
      </c>
      <c r="J1326" s="10">
        <v>294414764.34981114</v>
      </c>
      <c r="K1326" s="10">
        <v>1294804194.5926321</v>
      </c>
      <c r="L1326" s="7"/>
    </row>
    <row r="1327" spans="1:12">
      <c r="A1327" s="2">
        <v>41738</v>
      </c>
      <c r="B1327" s="12">
        <v>0.79699783596893325</v>
      </c>
      <c r="C1327" s="16">
        <v>6.5350105640938502E-2</v>
      </c>
      <c r="D1327" s="16">
        <v>3.9831493837367615E-2</v>
      </c>
      <c r="E1327" s="16">
        <v>6.0459479524079186E-2</v>
      </c>
      <c r="F1327" s="16">
        <v>3.7361085028681351E-2</v>
      </c>
      <c r="G1327" s="21">
        <v>9127124888.9203644</v>
      </c>
      <c r="H1327" s="10">
        <v>516697761.82996184</v>
      </c>
      <c r="I1327" s="10">
        <v>570709589.77388203</v>
      </c>
      <c r="J1327" s="10">
        <v>294414764.34981114</v>
      </c>
      <c r="K1327" s="10">
        <v>1294804194.5926321</v>
      </c>
      <c r="L1327" s="7"/>
    </row>
    <row r="1328" spans="1:12">
      <c r="A1328" s="2">
        <v>41739</v>
      </c>
      <c r="B1328" s="12">
        <v>0.79495315890622287</v>
      </c>
      <c r="C1328" s="16">
        <v>6.5588938554884679E-2</v>
      </c>
      <c r="D1328" s="16">
        <v>3.9901180798424432E-2</v>
      </c>
      <c r="E1328" s="16">
        <v>6.1520881710673686E-2</v>
      </c>
      <c r="F1328" s="16">
        <v>3.8035840029794293E-2</v>
      </c>
      <c r="G1328" s="21">
        <v>9127124888.9203644</v>
      </c>
      <c r="H1328" s="10">
        <v>516697761.82996184</v>
      </c>
      <c r="I1328" s="10">
        <v>570709589.77388203</v>
      </c>
      <c r="J1328" s="10">
        <v>294414764.34981114</v>
      </c>
      <c r="K1328" s="10">
        <v>1294804194.5926321</v>
      </c>
      <c r="L1328" s="7"/>
    </row>
    <row r="1329" spans="1:12">
      <c r="A1329" s="2">
        <v>41740</v>
      </c>
      <c r="B1329" s="12">
        <v>0.79411025444072414</v>
      </c>
      <c r="C1329" s="16">
        <v>6.5576941371153386E-2</v>
      </c>
      <c r="D1329" s="16">
        <v>4.0069942898684832E-2</v>
      </c>
      <c r="E1329" s="16">
        <v>6.2011873815422697E-2</v>
      </c>
      <c r="F1329" s="16">
        <v>3.8230987474014988E-2</v>
      </c>
      <c r="G1329" s="21">
        <v>9127124888.9203644</v>
      </c>
      <c r="H1329" s="10">
        <v>516697761.82996184</v>
      </c>
      <c r="I1329" s="10">
        <v>570709589.77388203</v>
      </c>
      <c r="J1329" s="10">
        <v>294414764.34981114</v>
      </c>
      <c r="K1329" s="10">
        <v>1294804194.5926321</v>
      </c>
      <c r="L1329" s="7"/>
    </row>
    <row r="1330" spans="1:12">
      <c r="A1330" s="2">
        <v>41743</v>
      </c>
      <c r="B1330" s="12">
        <v>0.7940693735676998</v>
      </c>
      <c r="C1330" s="16">
        <v>6.5742187911993183E-2</v>
      </c>
      <c r="D1330" s="16">
        <v>4.0086390157066859E-2</v>
      </c>
      <c r="E1330" s="16">
        <v>6.1703439229404612E-2</v>
      </c>
      <c r="F1330" s="16">
        <v>3.8398609133835429E-2</v>
      </c>
      <c r="G1330" s="21">
        <v>9127124888.9203644</v>
      </c>
      <c r="H1330" s="10">
        <v>516697761.82996184</v>
      </c>
      <c r="I1330" s="10">
        <v>570709589.77388203</v>
      </c>
      <c r="J1330" s="10">
        <v>294414764.34981114</v>
      </c>
      <c r="K1330" s="10">
        <v>1294804194.5926321</v>
      </c>
      <c r="L1330" s="7"/>
    </row>
    <row r="1331" spans="1:12">
      <c r="A1331" s="2">
        <v>41744</v>
      </c>
      <c r="B1331" s="12">
        <v>0.79419518690254964</v>
      </c>
      <c r="C1331" s="16">
        <v>6.6427314515275712E-2</v>
      </c>
      <c r="D1331" s="16">
        <v>4.0029810932440728E-2</v>
      </c>
      <c r="E1331" s="16">
        <v>6.1688527868027372E-2</v>
      </c>
      <c r="F1331" s="16">
        <v>3.7659159781706524E-2</v>
      </c>
      <c r="G1331" s="21">
        <v>9127124888.9203644</v>
      </c>
      <c r="H1331" s="10">
        <v>516697761.82996184</v>
      </c>
      <c r="I1331" s="10">
        <v>570709589.77388203</v>
      </c>
      <c r="J1331" s="10">
        <v>294414764.34981114</v>
      </c>
      <c r="K1331" s="10">
        <v>1294804194.5926321</v>
      </c>
      <c r="L1331" s="7"/>
    </row>
    <row r="1332" spans="1:12">
      <c r="A1332" s="2">
        <v>41745</v>
      </c>
      <c r="B1332" s="12">
        <v>0.79517031298599372</v>
      </c>
      <c r="C1332" s="16">
        <v>6.6325645448121279E-2</v>
      </c>
      <c r="D1332" s="16">
        <v>4.0065495723756027E-2</v>
      </c>
      <c r="E1332" s="16">
        <v>6.1106174830021717E-2</v>
      </c>
      <c r="F1332" s="16">
        <v>3.73323710121072E-2</v>
      </c>
      <c r="G1332" s="21">
        <v>9127124888.9203644</v>
      </c>
      <c r="H1332" s="10">
        <v>516697761.82996184</v>
      </c>
      <c r="I1332" s="10">
        <v>570709589.77388203</v>
      </c>
      <c r="J1332" s="10">
        <v>294414764.34981114</v>
      </c>
      <c r="K1332" s="10">
        <v>1294804194.5926321</v>
      </c>
      <c r="L1332" s="7"/>
    </row>
    <row r="1333" spans="1:12">
      <c r="A1333" s="2">
        <v>41746</v>
      </c>
      <c r="B1333" s="12">
        <v>0.79634997910127525</v>
      </c>
      <c r="C1333" s="16">
        <v>6.5803664432868378E-2</v>
      </c>
      <c r="D1333" s="16">
        <v>4.0162975477700889E-2</v>
      </c>
      <c r="E1333" s="16">
        <v>6.0634537508861455E-2</v>
      </c>
      <c r="F1333" s="16">
        <v>3.7048843479294061E-2</v>
      </c>
      <c r="G1333" s="21">
        <v>9127124888.9203644</v>
      </c>
      <c r="H1333" s="10">
        <v>516697761.82996184</v>
      </c>
      <c r="I1333" s="10">
        <v>570709589.77388203</v>
      </c>
      <c r="J1333" s="10">
        <v>294414764.34981114</v>
      </c>
      <c r="K1333" s="10">
        <v>1294804194.5926321</v>
      </c>
      <c r="L1333" s="7"/>
    </row>
    <row r="1334" spans="1:12">
      <c r="A1334" s="2">
        <v>41750</v>
      </c>
      <c r="B1334" s="12">
        <v>0.79641174142363103</v>
      </c>
      <c r="C1334" s="16">
        <v>6.6126156687626628E-2</v>
      </c>
      <c r="D1334" s="16">
        <v>4.0016851845999839E-2</v>
      </c>
      <c r="E1334" s="16">
        <v>6.0573688530635363E-2</v>
      </c>
      <c r="F1334" s="16">
        <v>3.687156151210709E-2</v>
      </c>
      <c r="G1334" s="21">
        <v>9127124888.9203644</v>
      </c>
      <c r="H1334" s="10">
        <v>516697761.82996184</v>
      </c>
      <c r="I1334" s="10">
        <v>570709589.77388203</v>
      </c>
      <c r="J1334" s="10">
        <v>294414764.34981114</v>
      </c>
      <c r="K1334" s="10">
        <v>1294804194.5926321</v>
      </c>
      <c r="L1334" s="7"/>
    </row>
    <row r="1335" spans="1:12">
      <c r="A1335" s="2">
        <v>41751</v>
      </c>
      <c r="B1335" s="12">
        <v>0.79701139133408816</v>
      </c>
      <c r="C1335" s="16">
        <v>6.603053826706333E-2</v>
      </c>
      <c r="D1335" s="16">
        <v>4.0068865864701382E-2</v>
      </c>
      <c r="E1335" s="16">
        <v>6.032859490186071E-2</v>
      </c>
      <c r="F1335" s="16">
        <v>3.6560609632286356E-2</v>
      </c>
      <c r="G1335" s="21">
        <v>9127124888.9203644</v>
      </c>
      <c r="H1335" s="10">
        <v>516697761.82996184</v>
      </c>
      <c r="I1335" s="10">
        <v>570709589.77388203</v>
      </c>
      <c r="J1335" s="10">
        <v>294414764.34981114</v>
      </c>
      <c r="K1335" s="10">
        <v>1294804194.5926321</v>
      </c>
      <c r="L1335" s="7"/>
    </row>
    <row r="1336" spans="1:12">
      <c r="A1336" s="2">
        <v>41752</v>
      </c>
      <c r="B1336" s="12">
        <v>0.79680970453063693</v>
      </c>
      <c r="C1336" s="16">
        <v>6.5894315377360374E-2</v>
      </c>
      <c r="D1336" s="16">
        <v>4.0033625118082776E-2</v>
      </c>
      <c r="E1336" s="16">
        <v>6.0600903289127497E-2</v>
      </c>
      <c r="F1336" s="16">
        <v>3.6661451684792505E-2</v>
      </c>
      <c r="G1336" s="21">
        <v>9127124888.9203644</v>
      </c>
      <c r="H1336" s="10">
        <v>516697761.82996184</v>
      </c>
      <c r="I1336" s="10">
        <v>570709589.77388203</v>
      </c>
      <c r="J1336" s="10">
        <v>294414764.34981114</v>
      </c>
      <c r="K1336" s="10">
        <v>1294804194.5926321</v>
      </c>
      <c r="L1336" s="7"/>
    </row>
    <row r="1337" spans="1:12">
      <c r="A1337" s="2">
        <v>41753</v>
      </c>
      <c r="B1337" s="12">
        <v>0.79653456308140336</v>
      </c>
      <c r="C1337" s="16">
        <v>6.6058364550854787E-2</v>
      </c>
      <c r="D1337" s="16">
        <v>4.0089663619405982E-2</v>
      </c>
      <c r="E1337" s="16">
        <v>6.0482081291343408E-2</v>
      </c>
      <c r="F1337" s="16">
        <v>3.683532745699241E-2</v>
      </c>
      <c r="G1337" s="21">
        <v>9127124888.9203644</v>
      </c>
      <c r="H1337" s="10">
        <v>516697761.82996184</v>
      </c>
      <c r="I1337" s="10">
        <v>570709589.77388203</v>
      </c>
      <c r="J1337" s="10">
        <v>294414764.34981114</v>
      </c>
      <c r="K1337" s="10">
        <v>1294804194.5926321</v>
      </c>
      <c r="L1337" s="7"/>
    </row>
    <row r="1338" spans="1:12">
      <c r="A1338" s="2">
        <v>41754</v>
      </c>
      <c r="B1338" s="12">
        <v>0.79534924591501366</v>
      </c>
      <c r="C1338" s="16">
        <v>6.6230296124673696E-2</v>
      </c>
      <c r="D1338" s="16">
        <v>4.0150549146266666E-2</v>
      </c>
      <c r="E1338" s="16">
        <v>6.0958702914201197E-2</v>
      </c>
      <c r="F1338" s="16">
        <v>3.7311205899844747E-2</v>
      </c>
      <c r="G1338" s="21">
        <v>9127124888.9203644</v>
      </c>
      <c r="H1338" s="10">
        <v>516697761.82996184</v>
      </c>
      <c r="I1338" s="10">
        <v>570709589.77388203</v>
      </c>
      <c r="J1338" s="10">
        <v>294414764.34981114</v>
      </c>
      <c r="K1338" s="10">
        <v>1294804194.5926321</v>
      </c>
      <c r="L1338" s="7"/>
    </row>
    <row r="1339" spans="1:12">
      <c r="A1339" s="2">
        <v>41757</v>
      </c>
      <c r="B1339" s="12">
        <v>0.79522488778318079</v>
      </c>
      <c r="C1339" s="16">
        <v>6.6645670300981813E-2</v>
      </c>
      <c r="D1339" s="16">
        <v>4.0242703953272847E-2</v>
      </c>
      <c r="E1339" s="16">
        <v>6.0778627609610336E-2</v>
      </c>
      <c r="F1339" s="16">
        <v>3.71081103529542E-2</v>
      </c>
      <c r="G1339" s="21">
        <v>9127124888.9203644</v>
      </c>
      <c r="H1339" s="10">
        <v>516697761.82996184</v>
      </c>
      <c r="I1339" s="10">
        <v>570709589.77388203</v>
      </c>
      <c r="J1339" s="10">
        <v>294414764.34981114</v>
      </c>
      <c r="K1339" s="10">
        <v>1294804194.5926321</v>
      </c>
      <c r="L1339" s="7"/>
    </row>
    <row r="1340" spans="1:12">
      <c r="A1340" s="2">
        <v>41758</v>
      </c>
      <c r="B1340" s="12">
        <v>0.79573722028325933</v>
      </c>
      <c r="C1340" s="16">
        <v>6.6425010247195743E-2</v>
      </c>
      <c r="D1340" s="16">
        <v>4.0318199025069626E-2</v>
      </c>
      <c r="E1340" s="16">
        <v>6.0589166932885637E-2</v>
      </c>
      <c r="F1340" s="16">
        <v>3.6930403511589688E-2</v>
      </c>
      <c r="G1340" s="21">
        <v>9127124888.9203644</v>
      </c>
      <c r="H1340" s="10">
        <v>516697761.82996184</v>
      </c>
      <c r="I1340" s="10">
        <v>570709589.77388203</v>
      </c>
      <c r="J1340" s="10">
        <v>294414764.34981114</v>
      </c>
      <c r="K1340" s="10">
        <v>1294804194.5926321</v>
      </c>
      <c r="L1340" s="7"/>
    </row>
    <row r="1341" spans="1:12">
      <c r="A1341" s="2">
        <v>41759</v>
      </c>
      <c r="B1341" s="12">
        <v>0.79594613463136232</v>
      </c>
      <c r="C1341" s="16">
        <v>6.6503873775183492E-2</v>
      </c>
      <c r="D1341" s="16">
        <v>4.0278762289429712E-2</v>
      </c>
      <c r="E1341" s="16">
        <v>6.0604775535521418E-2</v>
      </c>
      <c r="F1341" s="16">
        <v>3.6666453768503054E-2</v>
      </c>
      <c r="G1341" s="21">
        <v>9127124888.9203644</v>
      </c>
      <c r="H1341" s="10">
        <v>516697761.82996184</v>
      </c>
      <c r="I1341" s="10">
        <v>570709589.77388203</v>
      </c>
      <c r="J1341" s="10">
        <v>294414764.34981114</v>
      </c>
      <c r="K1341" s="10">
        <v>1294804194.5926321</v>
      </c>
      <c r="L1341" s="7"/>
    </row>
    <row r="1342" spans="1:12">
      <c r="A1342" s="2">
        <v>41760</v>
      </c>
      <c r="B1342" s="12">
        <v>0.79603321157969509</v>
      </c>
      <c r="C1342" s="16">
        <v>6.6647018314039866E-2</v>
      </c>
      <c r="D1342" s="16">
        <v>4.0194637960676863E-2</v>
      </c>
      <c r="E1342" s="16">
        <v>6.0652345693071479E-2</v>
      </c>
      <c r="F1342" s="16">
        <v>3.6472786452516753E-2</v>
      </c>
      <c r="G1342" s="21">
        <v>9127124888.9203644</v>
      </c>
      <c r="H1342" s="10">
        <v>516697761.82996184</v>
      </c>
      <c r="I1342" s="10">
        <v>570709589.77388203</v>
      </c>
      <c r="J1342" s="10">
        <v>294414764.34981114</v>
      </c>
      <c r="K1342" s="10">
        <v>1294804194.5926321</v>
      </c>
      <c r="L1342" s="7"/>
    </row>
    <row r="1343" spans="1:12">
      <c r="A1343" s="2">
        <v>41761</v>
      </c>
      <c r="B1343" s="12">
        <v>0.7957050019933708</v>
      </c>
      <c r="C1343" s="16">
        <v>6.6601344139194524E-2</v>
      </c>
      <c r="D1343" s="16">
        <v>4.0168676113190013E-2</v>
      </c>
      <c r="E1343" s="16">
        <v>6.0716111637891236E-2</v>
      </c>
      <c r="F1343" s="16">
        <v>3.6808866116353402E-2</v>
      </c>
      <c r="G1343" s="21">
        <v>9127124888.9203644</v>
      </c>
      <c r="H1343" s="10">
        <v>516697761.82996184</v>
      </c>
      <c r="I1343" s="10">
        <v>570709589.77388203</v>
      </c>
      <c r="J1343" s="10">
        <v>294414764.34981114</v>
      </c>
      <c r="K1343" s="10">
        <v>1294804194.5926321</v>
      </c>
      <c r="L1343" s="7"/>
    </row>
    <row r="1344" spans="1:12">
      <c r="A1344" s="2">
        <v>41764</v>
      </c>
      <c r="B1344" s="12">
        <v>0.79539537793711201</v>
      </c>
      <c r="C1344" s="16">
        <v>6.6697144900686928E-2</v>
      </c>
      <c r="D1344" s="16">
        <v>4.0097200199764427E-2</v>
      </c>
      <c r="E1344" s="16">
        <v>6.0643673389543455E-2</v>
      </c>
      <c r="F1344" s="16">
        <v>3.7166603572893128E-2</v>
      </c>
      <c r="G1344" s="21">
        <v>9127124888.9203644</v>
      </c>
      <c r="H1344" s="10">
        <v>516697761.82996184</v>
      </c>
      <c r="I1344" s="10">
        <v>570709589.77388203</v>
      </c>
      <c r="J1344" s="10">
        <v>294414764.34981114</v>
      </c>
      <c r="K1344" s="10">
        <v>1294804194.5926321</v>
      </c>
      <c r="L1344" s="7"/>
    </row>
    <row r="1345" spans="1:12">
      <c r="A1345" s="2">
        <v>41765</v>
      </c>
      <c r="B1345" s="12">
        <v>0.79465974730885247</v>
      </c>
      <c r="C1345" s="16">
        <v>6.6736647973763344E-2</v>
      </c>
      <c r="D1345" s="16">
        <v>4.0433542918991219E-2</v>
      </c>
      <c r="E1345" s="16">
        <v>6.0966668036901331E-2</v>
      </c>
      <c r="F1345" s="16">
        <v>3.7203393761491746E-2</v>
      </c>
      <c r="G1345" s="21">
        <v>9127124888.9203644</v>
      </c>
      <c r="H1345" s="10">
        <v>516697761.82996184</v>
      </c>
      <c r="I1345" s="10">
        <v>570709589.77388203</v>
      </c>
      <c r="J1345" s="10">
        <v>294414764.34981114</v>
      </c>
      <c r="K1345" s="10">
        <v>1294804194.5926321</v>
      </c>
      <c r="L1345" s="7"/>
    </row>
    <row r="1346" spans="1:12">
      <c r="A1346" s="2">
        <v>41766</v>
      </c>
      <c r="B1346" s="12">
        <v>0.79482522659187915</v>
      </c>
      <c r="C1346" s="16">
        <v>6.7271626932975781E-2</v>
      </c>
      <c r="D1346" s="16">
        <v>4.0602068145802327E-2</v>
      </c>
      <c r="E1346" s="16">
        <v>6.0771869333642738E-2</v>
      </c>
      <c r="F1346" s="16">
        <v>3.6529208995699926E-2</v>
      </c>
      <c r="G1346" s="21">
        <v>9127124888.9203644</v>
      </c>
      <c r="H1346" s="10">
        <v>516697761.82996184</v>
      </c>
      <c r="I1346" s="10">
        <v>570709589.77388203</v>
      </c>
      <c r="J1346" s="10">
        <v>294414764.34981114</v>
      </c>
      <c r="K1346" s="10">
        <v>1294804194.5926321</v>
      </c>
      <c r="L1346" s="7"/>
    </row>
    <row r="1347" spans="1:12">
      <c r="A1347" s="2">
        <v>41767</v>
      </c>
      <c r="B1347" s="12">
        <v>0.79430257335051202</v>
      </c>
      <c r="C1347" s="16">
        <v>6.7500574339733929E-2</v>
      </c>
      <c r="D1347" s="16">
        <v>4.0693953513279077E-2</v>
      </c>
      <c r="E1347" s="16">
        <v>6.0904095612502041E-2</v>
      </c>
      <c r="F1347" s="16">
        <v>3.6598803183973051E-2</v>
      </c>
      <c r="G1347" s="21">
        <v>9127124888.9203644</v>
      </c>
      <c r="H1347" s="10">
        <v>516697761.82996184</v>
      </c>
      <c r="I1347" s="10">
        <v>570709589.77388203</v>
      </c>
      <c r="J1347" s="10">
        <v>294414764.34981114</v>
      </c>
      <c r="K1347" s="10">
        <v>1294804194.5926321</v>
      </c>
      <c r="L1347" s="7"/>
    </row>
    <row r="1348" spans="1:12">
      <c r="A1348" s="2">
        <v>41768</v>
      </c>
      <c r="B1348" s="12">
        <v>0.79432229856065439</v>
      </c>
      <c r="C1348" s="16">
        <v>6.7503143463429949E-2</v>
      </c>
      <c r="D1348" s="16">
        <v>4.0780968760161358E-2</v>
      </c>
      <c r="E1348" s="16">
        <v>6.0818051086257055E-2</v>
      </c>
      <c r="F1348" s="16">
        <v>3.6575538129497286E-2</v>
      </c>
      <c r="G1348" s="21">
        <v>9127124888.9203644</v>
      </c>
      <c r="H1348" s="10">
        <v>516697761.82996184</v>
      </c>
      <c r="I1348" s="10">
        <v>570709589.77388203</v>
      </c>
      <c r="J1348" s="10">
        <v>294414764.34981114</v>
      </c>
      <c r="K1348" s="10">
        <v>1294804194.5926321</v>
      </c>
      <c r="L1348" s="7"/>
    </row>
    <row r="1349" spans="1:12">
      <c r="A1349" s="2">
        <v>41771</v>
      </c>
      <c r="B1349" s="12">
        <v>0.79533656994798385</v>
      </c>
      <c r="C1349" s="16">
        <v>6.7221560588746496E-2</v>
      </c>
      <c r="D1349" s="16">
        <v>4.0709539452811597E-2</v>
      </c>
      <c r="E1349" s="16">
        <v>6.0218535409388402E-2</v>
      </c>
      <c r="F1349" s="16">
        <v>3.651379460106953E-2</v>
      </c>
      <c r="G1349" s="21">
        <v>9127124888.9203644</v>
      </c>
      <c r="H1349" s="10">
        <v>516697761.82996184</v>
      </c>
      <c r="I1349" s="10">
        <v>570709589.77388203</v>
      </c>
      <c r="J1349" s="10">
        <v>294414764.34981114</v>
      </c>
      <c r="K1349" s="10">
        <v>1294804194.5926321</v>
      </c>
      <c r="L1349" s="7"/>
    </row>
    <row r="1350" spans="1:12">
      <c r="A1350" s="2">
        <v>41772</v>
      </c>
      <c r="B1350" s="12">
        <v>0.79556776819507125</v>
      </c>
      <c r="C1350" s="16">
        <v>6.6778425487952708E-2</v>
      </c>
      <c r="D1350" s="16">
        <v>4.0787642574711201E-2</v>
      </c>
      <c r="E1350" s="16">
        <v>6.0444827770125276E-2</v>
      </c>
      <c r="F1350" s="16">
        <v>3.6421335972139618E-2</v>
      </c>
      <c r="G1350" s="21">
        <v>9127124888.9203644</v>
      </c>
      <c r="H1350" s="10">
        <v>516697761.82996184</v>
      </c>
      <c r="I1350" s="10">
        <v>570709589.77388203</v>
      </c>
      <c r="J1350" s="10">
        <v>294414764.34981114</v>
      </c>
      <c r="K1350" s="10">
        <v>1294804194.5926321</v>
      </c>
      <c r="L1350" s="7"/>
    </row>
    <row r="1351" spans="1:12">
      <c r="A1351" s="2">
        <v>41773</v>
      </c>
      <c r="B1351" s="12">
        <v>0.79450451423615553</v>
      </c>
      <c r="C1351" s="16">
        <v>6.6906039192219727E-2</v>
      </c>
      <c r="D1351" s="16">
        <v>4.0951884763142841E-2</v>
      </c>
      <c r="E1351" s="16">
        <v>6.0812377622300968E-2</v>
      </c>
      <c r="F1351" s="16">
        <v>3.682518418618104E-2</v>
      </c>
      <c r="G1351" s="21">
        <v>9127124888.9203644</v>
      </c>
      <c r="H1351" s="10">
        <v>516697761.82996184</v>
      </c>
      <c r="I1351" s="10">
        <v>570709589.77388203</v>
      </c>
      <c r="J1351" s="10">
        <v>294414764.34981114</v>
      </c>
      <c r="K1351" s="10">
        <v>1294804194.5926321</v>
      </c>
      <c r="L1351" s="7"/>
    </row>
    <row r="1352" spans="1:12">
      <c r="A1352" s="2">
        <v>41774</v>
      </c>
      <c r="B1352" s="12">
        <v>0.79371080323598409</v>
      </c>
      <c r="C1352" s="16">
        <v>6.7185280276347112E-2</v>
      </c>
      <c r="D1352" s="16">
        <v>4.1079273235437266E-2</v>
      </c>
      <c r="E1352" s="16">
        <v>6.1318002608542914E-2</v>
      </c>
      <c r="F1352" s="16">
        <v>3.6706640643688608E-2</v>
      </c>
      <c r="G1352" s="21">
        <v>9127124888.9203644</v>
      </c>
      <c r="H1352" s="10">
        <v>516697761.82996184</v>
      </c>
      <c r="I1352" s="10">
        <v>570709589.77388203</v>
      </c>
      <c r="J1352" s="10">
        <v>294414764.34981114</v>
      </c>
      <c r="K1352" s="10">
        <v>1294804194.5926321</v>
      </c>
      <c r="L1352" s="7"/>
    </row>
    <row r="1353" spans="1:12">
      <c r="A1353" s="2">
        <v>41775</v>
      </c>
      <c r="B1353" s="12">
        <v>0.7938628340370788</v>
      </c>
      <c r="C1353" s="16">
        <v>6.7563225462600032E-2</v>
      </c>
      <c r="D1353" s="16">
        <v>4.1083815665089875E-2</v>
      </c>
      <c r="E1353" s="16">
        <v>6.0971532802115945E-2</v>
      </c>
      <c r="F1353" s="16">
        <v>3.6518592033115312E-2</v>
      </c>
      <c r="G1353" s="21">
        <v>9127124888.9203644</v>
      </c>
      <c r="H1353" s="10">
        <v>516697761.82996184</v>
      </c>
      <c r="I1353" s="10">
        <v>570709589.77388203</v>
      </c>
      <c r="J1353" s="10">
        <v>294414764.34981114</v>
      </c>
      <c r="K1353" s="10">
        <v>1294804194.5926321</v>
      </c>
      <c r="L1353" s="7"/>
    </row>
    <row r="1354" spans="1:12">
      <c r="A1354" s="2">
        <v>41778</v>
      </c>
      <c r="B1354" s="12">
        <v>0.794527688384844</v>
      </c>
      <c r="C1354" s="16">
        <v>6.720067527030546E-2</v>
      </c>
      <c r="D1354" s="16">
        <v>4.1018916184470351E-2</v>
      </c>
      <c r="E1354" s="16">
        <v>6.0812586218621748E-2</v>
      </c>
      <c r="F1354" s="16">
        <v>3.6440133941758504E-2</v>
      </c>
      <c r="G1354" s="21">
        <v>9127124888.9203644</v>
      </c>
      <c r="H1354" s="10">
        <v>516697761.82996184</v>
      </c>
      <c r="I1354" s="10">
        <v>570709589.77388203</v>
      </c>
      <c r="J1354" s="10">
        <v>294414764.34981114</v>
      </c>
      <c r="K1354" s="10">
        <v>1294804194.5926321</v>
      </c>
      <c r="L1354" s="7"/>
    </row>
    <row r="1355" spans="1:12">
      <c r="A1355" s="2">
        <v>41779</v>
      </c>
      <c r="B1355" s="12">
        <v>0.79368618940439839</v>
      </c>
      <c r="C1355" s="16">
        <v>6.7393618906721242E-2</v>
      </c>
      <c r="D1355" s="16">
        <v>4.087870952345015E-2</v>
      </c>
      <c r="E1355" s="16">
        <v>6.1354054714308097E-2</v>
      </c>
      <c r="F1355" s="16">
        <v>3.66874274511221E-2</v>
      </c>
      <c r="G1355" s="21">
        <v>9127124888.9203644</v>
      </c>
      <c r="H1355" s="10">
        <v>516697761.82996184</v>
      </c>
      <c r="I1355" s="10">
        <v>570709589.77388203</v>
      </c>
      <c r="J1355" s="10">
        <v>294414764.34981114</v>
      </c>
      <c r="K1355" s="10">
        <v>1294804194.5926321</v>
      </c>
      <c r="L1355" s="7"/>
    </row>
    <row r="1356" spans="1:12">
      <c r="A1356" s="2">
        <v>41780</v>
      </c>
      <c r="B1356" s="12">
        <v>0.79486834918698834</v>
      </c>
      <c r="C1356" s="16">
        <v>6.670971031855813E-2</v>
      </c>
      <c r="D1356" s="16">
        <v>4.0911267400497671E-2</v>
      </c>
      <c r="E1356" s="16">
        <v>6.1041298184675262E-2</v>
      </c>
      <c r="F1356" s="16">
        <v>3.6469374909280643E-2</v>
      </c>
      <c r="G1356" s="21">
        <v>9127124888.9203644</v>
      </c>
      <c r="H1356" s="10">
        <v>516697761.82996184</v>
      </c>
      <c r="I1356" s="10">
        <v>570709589.77388203</v>
      </c>
      <c r="J1356" s="10">
        <v>294414764.34981114</v>
      </c>
      <c r="K1356" s="10">
        <v>1294804194.5926321</v>
      </c>
      <c r="L1356" s="7"/>
    </row>
    <row r="1357" spans="1:12">
      <c r="A1357" s="2">
        <v>41781</v>
      </c>
      <c r="B1357" s="12">
        <v>0.79541333771202183</v>
      </c>
      <c r="C1357" s="16">
        <v>6.6433689507815114E-2</v>
      </c>
      <c r="D1357" s="16">
        <v>4.0851477320588428E-2</v>
      </c>
      <c r="E1357" s="16">
        <v>6.0831517954948698E-2</v>
      </c>
      <c r="F1357" s="16">
        <v>3.6469977504625849E-2</v>
      </c>
      <c r="G1357" s="21">
        <v>9127124888.9203644</v>
      </c>
      <c r="H1357" s="10">
        <v>516697761.82996184</v>
      </c>
      <c r="I1357" s="10">
        <v>570709589.77388203</v>
      </c>
      <c r="J1357" s="10">
        <v>294414764.34981114</v>
      </c>
      <c r="K1357" s="10">
        <v>1294804194.5926321</v>
      </c>
      <c r="L1357" s="7"/>
    </row>
    <row r="1358" spans="1:12">
      <c r="A1358" s="2">
        <v>41782</v>
      </c>
      <c r="B1358" s="12">
        <v>0.79538879640189875</v>
      </c>
      <c r="C1358" s="16">
        <v>6.6727574297687317E-2</v>
      </c>
      <c r="D1358" s="16">
        <v>4.0914486579475356E-2</v>
      </c>
      <c r="E1358" s="16">
        <v>6.068794905143525E-2</v>
      </c>
      <c r="F1358" s="16">
        <v>3.6281193669503248E-2</v>
      </c>
      <c r="G1358" s="21">
        <v>9127124888.9203644</v>
      </c>
      <c r="H1358" s="10">
        <v>516697761.82996184</v>
      </c>
      <c r="I1358" s="10">
        <v>570709589.77388203</v>
      </c>
      <c r="J1358" s="10">
        <v>294414764.34981114</v>
      </c>
      <c r="K1358" s="10">
        <v>1294804194.5926321</v>
      </c>
      <c r="L1358" s="7"/>
    </row>
    <row r="1359" spans="1:12">
      <c r="A1359" s="2">
        <v>41786</v>
      </c>
      <c r="B1359" s="12">
        <v>0.79610790052412062</v>
      </c>
      <c r="C1359" s="16">
        <v>6.7031989438654557E-2</v>
      </c>
      <c r="D1359" s="16">
        <v>4.0902260785843664E-2</v>
      </c>
      <c r="E1359" s="16">
        <v>6.0549623009947394E-2</v>
      </c>
      <c r="F1359" s="16">
        <v>3.5408226241433631E-2</v>
      </c>
      <c r="G1359" s="21">
        <v>9127124888.9203644</v>
      </c>
      <c r="H1359" s="10">
        <v>516697761.82996184</v>
      </c>
      <c r="I1359" s="10">
        <v>570709589.77388203</v>
      </c>
      <c r="J1359" s="10">
        <v>294414764.34981114</v>
      </c>
      <c r="K1359" s="10">
        <v>1294804194.5926321</v>
      </c>
      <c r="L1359" s="7"/>
    </row>
    <row r="1360" spans="1:12">
      <c r="A1360" s="2">
        <v>41787</v>
      </c>
      <c r="B1360" s="12">
        <v>0.79670013210833024</v>
      </c>
      <c r="C1360" s="16">
        <v>6.658742334783635E-2</v>
      </c>
      <c r="D1360" s="16">
        <v>4.0656316470773821E-2</v>
      </c>
      <c r="E1360" s="16">
        <v>6.0862027800310838E-2</v>
      </c>
      <c r="F1360" s="16">
        <v>3.5194100272748802E-2</v>
      </c>
      <c r="G1360" s="21">
        <v>9127124888.9203644</v>
      </c>
      <c r="H1360" s="10">
        <v>516697761.82996184</v>
      </c>
      <c r="I1360" s="10">
        <v>570709589.77388203</v>
      </c>
      <c r="J1360" s="10">
        <v>294414764.34981114</v>
      </c>
      <c r="K1360" s="10">
        <v>1294804194.5926321</v>
      </c>
      <c r="L1360" s="7"/>
    </row>
    <row r="1361" spans="1:12">
      <c r="A1361" s="2">
        <v>41788</v>
      </c>
      <c r="B1361" s="12">
        <v>0.79691475746758922</v>
      </c>
      <c r="C1361" s="16">
        <v>6.6581373169494237E-2</v>
      </c>
      <c r="D1361" s="16">
        <v>4.0783626367891977E-2</v>
      </c>
      <c r="E1361" s="16">
        <v>6.0657965896089072E-2</v>
      </c>
      <c r="F1361" s="16">
        <v>3.5062277098935356E-2</v>
      </c>
      <c r="G1361" s="21">
        <v>9127124888.9203644</v>
      </c>
      <c r="H1361" s="10">
        <v>516697761.82996184</v>
      </c>
      <c r="I1361" s="10">
        <v>570709589.77388203</v>
      </c>
      <c r="J1361" s="10">
        <v>294414764.34981114</v>
      </c>
      <c r="K1361" s="10">
        <v>1294804194.5926321</v>
      </c>
      <c r="L1361" s="7"/>
    </row>
    <row r="1362" spans="1:12">
      <c r="A1362" s="2">
        <v>41789</v>
      </c>
      <c r="B1362" s="12">
        <v>0.79667761096230283</v>
      </c>
      <c r="C1362" s="16">
        <v>6.6880399673482874E-2</v>
      </c>
      <c r="D1362" s="16">
        <v>4.0891462084733023E-2</v>
      </c>
      <c r="E1362" s="16">
        <v>6.0606336251052807E-2</v>
      </c>
      <c r="F1362" s="16">
        <v>3.494419102842844E-2</v>
      </c>
      <c r="G1362" s="21">
        <v>9127124888.9203644</v>
      </c>
      <c r="H1362" s="10">
        <v>516697761.82996184</v>
      </c>
      <c r="I1362" s="10">
        <v>570709589.77388203</v>
      </c>
      <c r="J1362" s="10">
        <v>294414764.34981114</v>
      </c>
      <c r="K1362" s="10">
        <v>1294804194.5926321</v>
      </c>
      <c r="L1362" s="7"/>
    </row>
    <row r="1363" spans="1:12">
      <c r="A1363" s="2">
        <v>41792</v>
      </c>
      <c r="B1363" s="12">
        <v>0.79695544667424856</v>
      </c>
      <c r="C1363" s="16">
        <v>6.7051793999050674E-2</v>
      </c>
      <c r="D1363" s="16">
        <v>4.1027764755455415E-2</v>
      </c>
      <c r="E1363" s="16">
        <v>6.0297947290161046E-2</v>
      </c>
      <c r="F1363" s="16">
        <v>3.4667047281084287E-2</v>
      </c>
      <c r="G1363" s="21">
        <v>9127124888.9203644</v>
      </c>
      <c r="H1363" s="10">
        <v>516697761.82996184</v>
      </c>
      <c r="I1363" s="10">
        <v>570709589.77388203</v>
      </c>
      <c r="J1363" s="10">
        <v>294414764.34981114</v>
      </c>
      <c r="K1363" s="10">
        <v>1294804194.5926321</v>
      </c>
      <c r="L1363" s="7"/>
    </row>
    <row r="1364" spans="1:12">
      <c r="A1364" s="2">
        <v>41793</v>
      </c>
      <c r="B1364" s="12">
        <v>0.79710932005472623</v>
      </c>
      <c r="C1364" s="16">
        <v>6.7057885497887521E-2</v>
      </c>
      <c r="D1364" s="16">
        <v>4.1025617847738685E-2</v>
      </c>
      <c r="E1364" s="16">
        <v>6.0032023194687339E-2</v>
      </c>
      <c r="F1364" s="16">
        <v>3.477515340496027E-2</v>
      </c>
      <c r="G1364" s="21">
        <v>9127124888.9203644</v>
      </c>
      <c r="H1364" s="10">
        <v>516697761.82996184</v>
      </c>
      <c r="I1364" s="10">
        <v>570709589.77388203</v>
      </c>
      <c r="J1364" s="10">
        <v>294414764.34981114</v>
      </c>
      <c r="K1364" s="10">
        <v>1294804194.5926321</v>
      </c>
      <c r="L1364" s="7"/>
    </row>
    <row r="1365" spans="1:12">
      <c r="A1365" s="2">
        <v>41794</v>
      </c>
      <c r="B1365" s="12">
        <v>0.79735589013606134</v>
      </c>
      <c r="C1365" s="16">
        <v>6.7140492453150361E-2</v>
      </c>
      <c r="D1365" s="16">
        <v>4.0873699145022362E-2</v>
      </c>
      <c r="E1365" s="16">
        <v>5.9939119715412902E-2</v>
      </c>
      <c r="F1365" s="16">
        <v>3.4690798550352883E-2</v>
      </c>
      <c r="G1365" s="21">
        <v>9127124888.9203644</v>
      </c>
      <c r="H1365" s="10">
        <v>516697761.82996184</v>
      </c>
      <c r="I1365" s="10">
        <v>570709589.77388203</v>
      </c>
      <c r="J1365" s="10">
        <v>294414764.34981114</v>
      </c>
      <c r="K1365" s="10">
        <v>1294804194.5926321</v>
      </c>
      <c r="L1365" s="7"/>
    </row>
    <row r="1366" spans="1:12">
      <c r="A1366" s="2">
        <v>41795</v>
      </c>
      <c r="B1366" s="12">
        <v>0.79728756384038757</v>
      </c>
      <c r="C1366" s="16">
        <v>6.7813439696284006E-2</v>
      </c>
      <c r="D1366" s="16">
        <v>4.0703015423935673E-2</v>
      </c>
      <c r="E1366" s="16">
        <v>5.9533314244580166E-2</v>
      </c>
      <c r="F1366" s="16">
        <v>3.4662666794812481E-2</v>
      </c>
      <c r="G1366" s="21">
        <v>9127124888.9203644</v>
      </c>
      <c r="H1366" s="10">
        <v>516697761.82996184</v>
      </c>
      <c r="I1366" s="10">
        <v>570709589.77388203</v>
      </c>
      <c r="J1366" s="10">
        <v>294414764.34981114</v>
      </c>
      <c r="K1366" s="10">
        <v>1294804194.5926321</v>
      </c>
      <c r="L1366" s="7"/>
    </row>
    <row r="1367" spans="1:12">
      <c r="A1367" s="2">
        <v>41796</v>
      </c>
      <c r="B1367" s="12">
        <v>0.79784461816138286</v>
      </c>
      <c r="C1367" s="16">
        <v>6.7331618275779145E-2</v>
      </c>
      <c r="D1367" s="16">
        <v>4.0949890334339357E-2</v>
      </c>
      <c r="E1367" s="16">
        <v>5.9312746504085856E-2</v>
      </c>
      <c r="F1367" s="16">
        <v>3.456112672441275E-2</v>
      </c>
      <c r="G1367" s="21">
        <v>9127124888.9203644</v>
      </c>
      <c r="H1367" s="10">
        <v>516697761.82996184</v>
      </c>
      <c r="I1367" s="10">
        <v>570709589.77388203</v>
      </c>
      <c r="J1367" s="10">
        <v>294414764.34981114</v>
      </c>
      <c r="K1367" s="10">
        <v>1294804194.5926321</v>
      </c>
      <c r="L1367" s="7"/>
    </row>
    <row r="1368" spans="1:12">
      <c r="A1368" s="2">
        <v>41799</v>
      </c>
      <c r="B1368" s="12">
        <v>0.79884719283991024</v>
      </c>
      <c r="C1368" s="16">
        <v>6.6544343297916864E-2</v>
      </c>
      <c r="D1368" s="16">
        <v>4.0783285333538748E-2</v>
      </c>
      <c r="E1368" s="16">
        <v>5.9250114250380223E-2</v>
      </c>
      <c r="F1368" s="16">
        <v>3.4575064278253721E-2</v>
      </c>
      <c r="G1368" s="21">
        <v>9127124888.9203644</v>
      </c>
      <c r="H1368" s="10">
        <v>516697761.82996184</v>
      </c>
      <c r="I1368" s="10">
        <v>570709589.77388203</v>
      </c>
      <c r="J1368" s="10">
        <v>294414764.34981114</v>
      </c>
      <c r="K1368" s="10">
        <v>1294804194.5926321</v>
      </c>
      <c r="L1368" s="7"/>
    </row>
    <row r="1369" spans="1:12">
      <c r="A1369" s="2">
        <v>41800</v>
      </c>
      <c r="B1369" s="12">
        <v>0.79913039922750928</v>
      </c>
      <c r="C1369" s="16">
        <v>6.6114256092225862E-2</v>
      </c>
      <c r="D1369" s="16">
        <v>4.0741351640606771E-2</v>
      </c>
      <c r="E1369" s="16">
        <v>5.9204994718785119E-2</v>
      </c>
      <c r="F1369" s="16">
        <v>3.4808998320872912E-2</v>
      </c>
      <c r="G1369" s="21">
        <v>9127124888.9203644</v>
      </c>
      <c r="H1369" s="10">
        <v>516697761.82996184</v>
      </c>
      <c r="I1369" s="10">
        <v>570709589.77388203</v>
      </c>
      <c r="J1369" s="10">
        <v>294414764.34981114</v>
      </c>
      <c r="K1369" s="10">
        <v>1294804194.5926321</v>
      </c>
      <c r="L1369" s="7"/>
    </row>
    <row r="1370" spans="1:12">
      <c r="A1370" s="2">
        <v>41801</v>
      </c>
      <c r="B1370" s="12">
        <v>0.79882727391731134</v>
      </c>
      <c r="C1370" s="16">
        <v>6.6137660976126278E-2</v>
      </c>
      <c r="D1370" s="16">
        <v>4.0653857202529779E-2</v>
      </c>
      <c r="E1370" s="16">
        <v>5.9466297401395002E-2</v>
      </c>
      <c r="F1370" s="16">
        <v>3.4914910502637654E-2</v>
      </c>
      <c r="G1370" s="21">
        <v>9127124888.9203644</v>
      </c>
      <c r="H1370" s="10">
        <v>516697761.82996184</v>
      </c>
      <c r="I1370" s="10">
        <v>570709589.77388203</v>
      </c>
      <c r="J1370" s="10">
        <v>294414764.34981114</v>
      </c>
      <c r="K1370" s="10">
        <v>1294804194.5926321</v>
      </c>
      <c r="L1370" s="7"/>
    </row>
    <row r="1371" spans="1:12">
      <c r="A1371" s="2">
        <v>41802</v>
      </c>
      <c r="B1371" s="12">
        <v>0.797889398227702</v>
      </c>
      <c r="C1371" s="16">
        <v>6.6160268023272975E-2</v>
      </c>
      <c r="D1371" s="16">
        <v>4.0661204024369825E-2</v>
      </c>
      <c r="E1371" s="16">
        <v>5.9871381927218595E-2</v>
      </c>
      <c r="F1371" s="16">
        <v>3.5417747797436672E-2</v>
      </c>
      <c r="G1371" s="21">
        <v>9127124888.9203644</v>
      </c>
      <c r="H1371" s="10">
        <v>516697761.82996184</v>
      </c>
      <c r="I1371" s="10">
        <v>570709589.77388203</v>
      </c>
      <c r="J1371" s="10">
        <v>294414764.34981114</v>
      </c>
      <c r="K1371" s="10">
        <v>1294804194.5926321</v>
      </c>
      <c r="L1371" s="7"/>
    </row>
    <row r="1372" spans="1:12">
      <c r="A1372" s="2">
        <v>41803</v>
      </c>
      <c r="B1372" s="12">
        <v>0.79828373881358672</v>
      </c>
      <c r="C1372" s="16">
        <v>6.6205974394123457E-2</v>
      </c>
      <c r="D1372" s="16">
        <v>4.042895866166548E-2</v>
      </c>
      <c r="E1372" s="16">
        <v>5.9643730992929141E-2</v>
      </c>
      <c r="F1372" s="16">
        <v>3.5437597137695252E-2</v>
      </c>
      <c r="G1372" s="21">
        <v>9127124888.9203644</v>
      </c>
      <c r="H1372" s="10">
        <v>516697761.82996184</v>
      </c>
      <c r="I1372" s="10">
        <v>570709589.77388203</v>
      </c>
      <c r="J1372" s="10">
        <v>294414764.34981114</v>
      </c>
      <c r="K1372" s="10">
        <v>1294804194.5926321</v>
      </c>
      <c r="L1372" s="7"/>
    </row>
    <row r="1373" spans="1:12">
      <c r="A1373" s="2">
        <v>41806</v>
      </c>
      <c r="B1373" s="12">
        <v>0.79878076356614602</v>
      </c>
      <c r="C1373" s="16">
        <v>6.5922980815972296E-2</v>
      </c>
      <c r="D1373" s="16">
        <v>4.0278584793787577E-2</v>
      </c>
      <c r="E1373" s="16">
        <v>5.9693655525251695E-2</v>
      </c>
      <c r="F1373" s="16">
        <v>3.5324015298842375E-2</v>
      </c>
      <c r="G1373" s="21">
        <v>9127124888.9203644</v>
      </c>
      <c r="H1373" s="10">
        <v>516697761.82996184</v>
      </c>
      <c r="I1373" s="10">
        <v>570709589.77388203</v>
      </c>
      <c r="J1373" s="10">
        <v>294414764.34981114</v>
      </c>
      <c r="K1373" s="10">
        <v>1294804194.5926321</v>
      </c>
      <c r="L1373" s="7"/>
    </row>
    <row r="1374" spans="1:12">
      <c r="A1374" s="2">
        <v>41807</v>
      </c>
      <c r="B1374" s="12">
        <v>0.79916350771969902</v>
      </c>
      <c r="C1374" s="16">
        <v>6.5996562250503779E-2</v>
      </c>
      <c r="D1374" s="16">
        <v>4.0266270805192746E-2</v>
      </c>
      <c r="E1374" s="16">
        <v>5.9357977858778561E-2</v>
      </c>
      <c r="F1374" s="16">
        <v>3.5215681365825785E-2</v>
      </c>
      <c r="G1374" s="21">
        <v>9127124888.9203644</v>
      </c>
      <c r="H1374" s="10">
        <v>516697761.82996184</v>
      </c>
      <c r="I1374" s="10">
        <v>570709589.77388203</v>
      </c>
      <c r="J1374" s="10">
        <v>294414764.34981114</v>
      </c>
      <c r="K1374" s="10">
        <v>1294804194.5926321</v>
      </c>
      <c r="L1374" s="7"/>
    </row>
    <row r="1375" spans="1:12">
      <c r="A1375" s="2">
        <v>41808</v>
      </c>
      <c r="B1375" s="12">
        <v>0.79936858816345657</v>
      </c>
      <c r="C1375" s="16">
        <v>6.5995890321956532E-2</v>
      </c>
      <c r="D1375" s="16">
        <v>4.029627199023883E-2</v>
      </c>
      <c r="E1375" s="16">
        <v>5.925528823941232E-2</v>
      </c>
      <c r="F1375" s="16">
        <v>3.5083961284935829E-2</v>
      </c>
      <c r="G1375" s="21">
        <v>9127124888.9203644</v>
      </c>
      <c r="H1375" s="10">
        <v>516697761.82996184</v>
      </c>
      <c r="I1375" s="10">
        <v>570709589.77388203</v>
      </c>
      <c r="J1375" s="10">
        <v>294414764.34981114</v>
      </c>
      <c r="K1375" s="10">
        <v>1294804194.5926321</v>
      </c>
      <c r="L1375" s="7"/>
    </row>
    <row r="1376" spans="1:12">
      <c r="A1376" s="2">
        <v>41809</v>
      </c>
      <c r="B1376" s="12">
        <v>0.79814540695265268</v>
      </c>
      <c r="C1376" s="16">
        <v>6.6371061615000532E-2</v>
      </c>
      <c r="D1376" s="16">
        <v>4.0319469748886873E-2</v>
      </c>
      <c r="E1376" s="16">
        <v>5.8952565404252401E-2</v>
      </c>
      <c r="F1376" s="16">
        <v>3.6211496279207493E-2</v>
      </c>
      <c r="G1376" s="21">
        <v>9127124888.9203644</v>
      </c>
      <c r="H1376" s="10">
        <v>516697761.82996184</v>
      </c>
      <c r="I1376" s="10">
        <v>570709589.77388203</v>
      </c>
      <c r="J1376" s="10">
        <v>294414764.34981114</v>
      </c>
      <c r="K1376" s="10">
        <v>1294804194.5926321</v>
      </c>
      <c r="L1376" s="7"/>
    </row>
    <row r="1377" spans="1:12">
      <c r="A1377" s="2">
        <v>41810</v>
      </c>
      <c r="B1377" s="12">
        <v>0.79814629656691694</v>
      </c>
      <c r="C1377" s="16">
        <v>6.6515468973145767E-2</v>
      </c>
      <c r="D1377" s="16">
        <v>4.0367716373438653E-2</v>
      </c>
      <c r="E1377" s="16">
        <v>5.8946505112317651E-2</v>
      </c>
      <c r="F1377" s="16">
        <v>3.6024012974180827E-2</v>
      </c>
      <c r="G1377" s="21">
        <v>9127124888.9203644</v>
      </c>
      <c r="H1377" s="10">
        <v>516697761.82996184</v>
      </c>
      <c r="I1377" s="10">
        <v>570709589.77388203</v>
      </c>
      <c r="J1377" s="10">
        <v>294414764.34981114</v>
      </c>
      <c r="K1377" s="10">
        <v>1294804194.5926321</v>
      </c>
      <c r="L1377" s="7"/>
    </row>
    <row r="1378" spans="1:12">
      <c r="A1378" s="2">
        <v>41813</v>
      </c>
      <c r="B1378" s="12">
        <v>0.79825483935969077</v>
      </c>
      <c r="C1378" s="16">
        <v>6.6336108333496444E-2</v>
      </c>
      <c r="D1378" s="16">
        <v>4.0203237725795676E-2</v>
      </c>
      <c r="E1378" s="16">
        <v>5.8989353402975696E-2</v>
      </c>
      <c r="F1378" s="16">
        <v>3.6216461178041427E-2</v>
      </c>
      <c r="G1378" s="21">
        <v>9127124888.9203644</v>
      </c>
      <c r="H1378" s="10">
        <v>516697761.82996184</v>
      </c>
      <c r="I1378" s="10">
        <v>570709589.77388203</v>
      </c>
      <c r="J1378" s="10">
        <v>294414764.34981114</v>
      </c>
      <c r="K1378" s="10">
        <v>1294804194.5926321</v>
      </c>
      <c r="L1378" s="7"/>
    </row>
    <row r="1379" spans="1:12">
      <c r="A1379" s="2">
        <v>41814</v>
      </c>
      <c r="B1379" s="12">
        <v>0.79723551743641274</v>
      </c>
      <c r="C1379" s="16">
        <v>6.6639603012055557E-2</v>
      </c>
      <c r="D1379" s="16">
        <v>4.0283347237768295E-2</v>
      </c>
      <c r="E1379" s="16">
        <v>5.9457732345839551E-2</v>
      </c>
      <c r="F1379" s="16">
        <v>3.6383799967923888E-2</v>
      </c>
      <c r="G1379" s="21">
        <v>9127124888.9203644</v>
      </c>
      <c r="H1379" s="10">
        <v>516697761.82996184</v>
      </c>
      <c r="I1379" s="10">
        <v>570709589.77388203</v>
      </c>
      <c r="J1379" s="10">
        <v>294414764.34981114</v>
      </c>
      <c r="K1379" s="10">
        <v>1294804194.5926321</v>
      </c>
      <c r="L1379" s="7"/>
    </row>
    <row r="1380" spans="1:12">
      <c r="A1380" s="2">
        <v>41815</v>
      </c>
      <c r="B1380" s="12">
        <v>0.797632622468195</v>
      </c>
      <c r="C1380" s="16">
        <v>6.6312591125798556E-2</v>
      </c>
      <c r="D1380" s="16">
        <v>4.0434083015591808E-2</v>
      </c>
      <c r="E1380" s="16">
        <v>5.9342566692955338E-2</v>
      </c>
      <c r="F1380" s="16">
        <v>3.6278136697459253E-2</v>
      </c>
      <c r="G1380" s="21">
        <v>9127124888.9203644</v>
      </c>
      <c r="H1380" s="10">
        <v>516697761.82996184</v>
      </c>
      <c r="I1380" s="10">
        <v>570709589.77388203</v>
      </c>
      <c r="J1380" s="10">
        <v>294414764.34981114</v>
      </c>
      <c r="K1380" s="10">
        <v>1294804194.5926321</v>
      </c>
      <c r="L1380" s="7"/>
    </row>
    <row r="1381" spans="1:12">
      <c r="A1381" s="2">
        <v>41816</v>
      </c>
      <c r="B1381" s="12">
        <v>0.79731282551308746</v>
      </c>
      <c r="C1381" s="16">
        <v>6.6280087862730611E-2</v>
      </c>
      <c r="D1381" s="16">
        <v>4.0701627395324277E-2</v>
      </c>
      <c r="E1381" s="16">
        <v>5.9524515979385462E-2</v>
      </c>
      <c r="F1381" s="16">
        <v>3.6180943249472165E-2</v>
      </c>
      <c r="G1381" s="21">
        <v>9127124888.9203644</v>
      </c>
      <c r="H1381" s="10">
        <v>516697761.82996184</v>
      </c>
      <c r="I1381" s="10">
        <v>570709589.77388203</v>
      </c>
      <c r="J1381" s="10">
        <v>294414764.34981114</v>
      </c>
      <c r="K1381" s="10">
        <v>1294804194.5926321</v>
      </c>
      <c r="L1381" s="7"/>
    </row>
    <row r="1382" spans="1:12">
      <c r="A1382" s="2">
        <v>41817</v>
      </c>
      <c r="B1382" s="12">
        <v>0.79723515881082552</v>
      </c>
      <c r="C1382" s="16">
        <v>6.6582716722200716E-2</v>
      </c>
      <c r="D1382" s="16">
        <v>4.0770163890237646E-2</v>
      </c>
      <c r="E1382" s="16">
        <v>5.9341972942144966E-2</v>
      </c>
      <c r="F1382" s="16">
        <v>3.6069987634591197E-2</v>
      </c>
      <c r="G1382" s="21">
        <v>9127124888.9203644</v>
      </c>
      <c r="H1382" s="10">
        <v>516697761.82996184</v>
      </c>
      <c r="I1382" s="10">
        <v>570709589.77388203</v>
      </c>
      <c r="J1382" s="10">
        <v>294414764.34981114</v>
      </c>
      <c r="K1382" s="10">
        <v>1294804194.5926321</v>
      </c>
      <c r="L1382" s="7"/>
    </row>
    <row r="1383" spans="1:12">
      <c r="A1383" s="2">
        <v>41820</v>
      </c>
      <c r="B1383" s="12">
        <v>0.79719921454850573</v>
      </c>
      <c r="C1383" s="16">
        <v>6.6363705551309743E-2</v>
      </c>
      <c r="D1383" s="16">
        <v>4.0696990838920609E-2</v>
      </c>
      <c r="E1383" s="16">
        <v>5.9334846542910026E-2</v>
      </c>
      <c r="F1383" s="16">
        <v>3.6405242518353871E-2</v>
      </c>
      <c r="G1383" s="21">
        <v>9127124888.9203644</v>
      </c>
      <c r="H1383" s="10">
        <v>516697761.82996184</v>
      </c>
      <c r="I1383" s="10">
        <v>570709589.77388203</v>
      </c>
      <c r="J1383" s="10">
        <v>294414764.34981114</v>
      </c>
      <c r="K1383" s="10">
        <v>1294804194.5926321</v>
      </c>
      <c r="L1383" s="7"/>
    </row>
    <row r="1384" spans="1:12">
      <c r="A1384" s="2">
        <v>41821</v>
      </c>
      <c r="B1384" s="14">
        <v>0.80316661621139229</v>
      </c>
      <c r="C1384" s="16">
        <v>6.0350166688741998E-2</v>
      </c>
      <c r="D1384" s="15">
        <v>4.0946968679702281E-2</v>
      </c>
      <c r="E1384" s="16">
        <v>5.9169769106171805E-2</v>
      </c>
      <c r="F1384" s="16">
        <v>3.6366479313991576E-2</v>
      </c>
      <c r="G1384" s="21">
        <v>9127124888.9203644</v>
      </c>
      <c r="H1384" s="10">
        <v>467150914.07649493</v>
      </c>
      <c r="I1384" s="10">
        <v>570709589.77388203</v>
      </c>
      <c r="J1384" s="10">
        <v>294414764.34981114</v>
      </c>
      <c r="K1384" s="10">
        <v>1294804194.5926321</v>
      </c>
      <c r="L1384" s="7"/>
    </row>
    <row r="1385" spans="1:12">
      <c r="A1385" s="2">
        <v>41822</v>
      </c>
      <c r="B1385" s="12">
        <v>0.80315664395301911</v>
      </c>
      <c r="C1385" s="16">
        <v>6.0335685803362619E-2</v>
      </c>
      <c r="D1385" s="16">
        <v>4.1035316440275998E-2</v>
      </c>
      <c r="E1385" s="16">
        <v>5.905574737427334E-2</v>
      </c>
      <c r="F1385" s="16">
        <v>3.6416606429068875E-2</v>
      </c>
      <c r="G1385" s="21">
        <v>9127124888.9203644</v>
      </c>
      <c r="H1385" s="10">
        <v>467150914.07649493</v>
      </c>
      <c r="I1385" s="10">
        <v>570709589.77388203</v>
      </c>
      <c r="J1385" s="10">
        <v>294414764.34981114</v>
      </c>
      <c r="K1385" s="10">
        <v>1294804194.5926321</v>
      </c>
      <c r="L1385" s="10"/>
    </row>
    <row r="1386" spans="1:12">
      <c r="A1386" s="2">
        <v>41823</v>
      </c>
      <c r="B1386" s="12">
        <v>0.80450437472106384</v>
      </c>
      <c r="C1386" s="16">
        <v>5.9798085589981322E-2</v>
      </c>
      <c r="D1386" s="16">
        <v>4.0848858189906766E-2</v>
      </c>
      <c r="E1386" s="16">
        <v>5.8746345262391773E-2</v>
      </c>
      <c r="F1386" s="16">
        <v>3.6102336236656395E-2</v>
      </c>
      <c r="G1386" s="21">
        <v>9127124888.9203644</v>
      </c>
      <c r="H1386" s="10">
        <v>467150914.07649493</v>
      </c>
      <c r="I1386" s="10">
        <v>570709589.77388203</v>
      </c>
      <c r="J1386" s="10">
        <v>294414764.34981114</v>
      </c>
      <c r="K1386" s="10">
        <v>1294804194.5926321</v>
      </c>
      <c r="L1386" s="7"/>
    </row>
    <row r="1387" spans="1:12">
      <c r="A1387" s="2">
        <v>41827</v>
      </c>
      <c r="B1387" s="12">
        <v>0.80343164868792294</v>
      </c>
      <c r="C1387" s="16">
        <v>6.0264419696835603E-2</v>
      </c>
      <c r="D1387" s="16">
        <v>4.0852413432096155E-2</v>
      </c>
      <c r="E1387" s="16">
        <v>5.9174574511852089E-2</v>
      </c>
      <c r="F1387" s="16">
        <v>3.6276943671293117E-2</v>
      </c>
      <c r="G1387" s="21">
        <v>9127124888.9203644</v>
      </c>
      <c r="H1387" s="10">
        <v>467150914.07649493</v>
      </c>
      <c r="I1387" s="10">
        <v>570709589.77388203</v>
      </c>
      <c r="J1387" s="10">
        <v>294414764.34981114</v>
      </c>
      <c r="K1387" s="10">
        <v>1294804194.5926321</v>
      </c>
      <c r="L1387" s="7"/>
    </row>
    <row r="1388" spans="1:12">
      <c r="A1388" s="2">
        <v>41828</v>
      </c>
      <c r="B1388" s="12">
        <v>0.8025007694095494</v>
      </c>
      <c r="C1388" s="16">
        <v>6.0694805713032436E-2</v>
      </c>
      <c r="D1388" s="16">
        <v>4.0652482521567841E-2</v>
      </c>
      <c r="E1388" s="16">
        <v>5.9694504163580041E-2</v>
      </c>
      <c r="F1388" s="16">
        <v>3.6457438192270229E-2</v>
      </c>
      <c r="G1388" s="21">
        <v>9127124888.9203644</v>
      </c>
      <c r="H1388" s="10">
        <v>467150914.07649493</v>
      </c>
      <c r="I1388" s="10">
        <v>570709589.77388203</v>
      </c>
      <c r="J1388" s="10">
        <v>294414764.34981114</v>
      </c>
      <c r="K1388" s="10">
        <v>1294804194.5926321</v>
      </c>
      <c r="L1388" s="7"/>
    </row>
    <row r="1389" spans="1:12">
      <c r="A1389" s="2">
        <v>41829</v>
      </c>
      <c r="B1389" s="12">
        <v>0.80248345270222554</v>
      </c>
      <c r="C1389" s="16">
        <v>6.0582908601033242E-2</v>
      </c>
      <c r="D1389" s="16">
        <v>4.0873343108843815E-2</v>
      </c>
      <c r="E1389" s="16">
        <v>5.9500890244298596E-2</v>
      </c>
      <c r="F1389" s="16">
        <v>3.6559405343598916E-2</v>
      </c>
      <c r="G1389" s="21">
        <v>9127124888.9203644</v>
      </c>
      <c r="H1389" s="10">
        <v>467150914.07649493</v>
      </c>
      <c r="I1389" s="10">
        <v>570709589.77388203</v>
      </c>
      <c r="J1389" s="10">
        <v>294414764.34981114</v>
      </c>
      <c r="K1389" s="10">
        <v>1294804194.5926321</v>
      </c>
      <c r="L1389" s="7"/>
    </row>
    <row r="1390" spans="1:12">
      <c r="A1390" s="2">
        <v>41830</v>
      </c>
      <c r="B1390" s="12">
        <v>0.80086678808339262</v>
      </c>
      <c r="C1390" s="16">
        <v>6.1151910091173572E-2</v>
      </c>
      <c r="D1390" s="16">
        <v>4.1099394274895111E-2</v>
      </c>
      <c r="E1390" s="16">
        <v>5.991688746556198E-2</v>
      </c>
      <c r="F1390" s="16">
        <v>3.6965020084976617E-2</v>
      </c>
      <c r="G1390" s="21">
        <v>9127124888.9203644</v>
      </c>
      <c r="H1390" s="10">
        <v>467150914.07649493</v>
      </c>
      <c r="I1390" s="10">
        <v>570709589.77388203</v>
      </c>
      <c r="J1390" s="10">
        <v>294414764.34981114</v>
      </c>
      <c r="K1390" s="10">
        <v>1294804194.5926321</v>
      </c>
      <c r="L1390" s="7"/>
    </row>
    <row r="1391" spans="1:12">
      <c r="A1391" s="2">
        <v>41831</v>
      </c>
      <c r="B1391" s="12">
        <v>0.80095606133084318</v>
      </c>
      <c r="C1391" s="16">
        <v>6.1088060680916871E-2</v>
      </c>
      <c r="D1391" s="16">
        <v>4.1032489735478843E-2</v>
      </c>
      <c r="E1391" s="16">
        <v>5.9944829358762129E-2</v>
      </c>
      <c r="F1391" s="16">
        <v>3.6978558893998981E-2</v>
      </c>
      <c r="G1391" s="21">
        <v>9127124888.9203644</v>
      </c>
      <c r="H1391" s="10">
        <v>467150914.07649493</v>
      </c>
      <c r="I1391" s="10">
        <v>570709589.77388203</v>
      </c>
      <c r="J1391" s="10">
        <v>294414764.34981114</v>
      </c>
      <c r="K1391" s="10">
        <v>1294804194.5926321</v>
      </c>
      <c r="L1391" s="7"/>
    </row>
    <row r="1392" spans="1:12">
      <c r="A1392" s="2">
        <v>41834</v>
      </c>
      <c r="B1392" s="12">
        <v>0.80207831986485123</v>
      </c>
      <c r="C1392" s="16">
        <v>6.1210546962786327E-2</v>
      </c>
      <c r="D1392" s="16">
        <v>4.1080879462366458E-2</v>
      </c>
      <c r="E1392" s="16">
        <v>5.9639460430555749E-2</v>
      </c>
      <c r="F1392" s="16">
        <v>3.5990793279440429E-2</v>
      </c>
      <c r="G1392" s="21">
        <v>9127124888.9203644</v>
      </c>
      <c r="H1392" s="10">
        <v>467150914.07649493</v>
      </c>
      <c r="I1392" s="10">
        <v>570709589.77388203</v>
      </c>
      <c r="J1392" s="10">
        <v>294414764.34981114</v>
      </c>
      <c r="K1392" s="10">
        <v>1294804194.5926321</v>
      </c>
      <c r="L1392" s="7"/>
    </row>
    <row r="1393" spans="1:12">
      <c r="A1393" s="2">
        <v>41835</v>
      </c>
      <c r="B1393" s="12">
        <v>0.80207076584187986</v>
      </c>
      <c r="C1393" s="16">
        <v>6.1368297449351517E-2</v>
      </c>
      <c r="D1393" s="16">
        <v>4.1141124799632299E-2</v>
      </c>
      <c r="E1393" s="16">
        <v>5.9701794950565379E-2</v>
      </c>
      <c r="F1393" s="16">
        <v>3.5718016958571006E-2</v>
      </c>
      <c r="G1393" s="21">
        <v>9127124888.9203644</v>
      </c>
      <c r="H1393" s="10">
        <v>467150914.07649493</v>
      </c>
      <c r="I1393" s="10">
        <v>570709589.77388203</v>
      </c>
      <c r="J1393" s="10">
        <v>294414764.34981114</v>
      </c>
      <c r="K1393" s="10">
        <v>1294804194.5926321</v>
      </c>
      <c r="L1393" s="7"/>
    </row>
    <row r="1394" spans="1:12">
      <c r="A1394" s="2">
        <v>41836</v>
      </c>
      <c r="B1394" s="12">
        <v>0.80200789084723356</v>
      </c>
      <c r="C1394" s="16">
        <v>6.1373380314547282E-2</v>
      </c>
      <c r="D1394" s="16">
        <v>4.1319922012431787E-2</v>
      </c>
      <c r="E1394" s="16">
        <v>5.9605152658287981E-2</v>
      </c>
      <c r="F1394" s="16">
        <v>3.5693654167499304E-2</v>
      </c>
      <c r="G1394" s="21">
        <v>9127124888.9203644</v>
      </c>
      <c r="H1394" s="10">
        <v>467150914.07649493</v>
      </c>
      <c r="I1394" s="10">
        <v>570709589.77388203</v>
      </c>
      <c r="J1394" s="10">
        <v>294414764.34981114</v>
      </c>
      <c r="K1394" s="10">
        <v>1294804194.5926321</v>
      </c>
      <c r="L1394" s="7"/>
    </row>
    <row r="1395" spans="1:12">
      <c r="A1395" s="2">
        <v>41837</v>
      </c>
      <c r="B1395" s="12">
        <v>0.79999435456298251</v>
      </c>
      <c r="C1395" s="16">
        <v>6.1576422840186967E-2</v>
      </c>
      <c r="D1395" s="16">
        <v>4.1315735854947536E-2</v>
      </c>
      <c r="E1395" s="16">
        <v>6.0458871609986066E-2</v>
      </c>
      <c r="F1395" s="16">
        <v>3.6654615131896835E-2</v>
      </c>
      <c r="G1395" s="21">
        <v>9127124888.9203644</v>
      </c>
      <c r="H1395" s="10">
        <v>467150914.07649493</v>
      </c>
      <c r="I1395" s="10">
        <v>570709589.77388203</v>
      </c>
      <c r="J1395" s="10">
        <v>294414764.34981114</v>
      </c>
      <c r="K1395" s="10">
        <v>1294804194.5926321</v>
      </c>
      <c r="L1395" s="7"/>
    </row>
    <row r="1396" spans="1:12">
      <c r="A1396" s="2">
        <v>41838</v>
      </c>
      <c r="B1396" s="12">
        <v>0.80101635731920218</v>
      </c>
      <c r="C1396" s="16">
        <v>6.1679285825886158E-2</v>
      </c>
      <c r="D1396" s="16">
        <v>4.1358332322306068E-2</v>
      </c>
      <c r="E1396" s="16">
        <v>5.9845496017387555E-2</v>
      </c>
      <c r="F1396" s="16">
        <v>3.6100528515217875E-2</v>
      </c>
      <c r="G1396" s="21">
        <v>9127124888.9203644</v>
      </c>
      <c r="H1396" s="10">
        <v>467150914.07649493</v>
      </c>
      <c r="I1396" s="10">
        <v>570709589.77388203</v>
      </c>
      <c r="J1396" s="10">
        <v>294414764.34981114</v>
      </c>
      <c r="K1396" s="10">
        <v>1294804194.5926321</v>
      </c>
      <c r="L1396" s="7"/>
    </row>
    <row r="1397" spans="1:12">
      <c r="A1397" s="2">
        <v>41841</v>
      </c>
      <c r="B1397" s="12">
        <v>0.80072246299593153</v>
      </c>
      <c r="C1397" s="16">
        <v>6.1628824873186168E-2</v>
      </c>
      <c r="D1397" s="16">
        <v>4.1383475587498504E-2</v>
      </c>
      <c r="E1397" s="16">
        <v>6.0033354919162209E-2</v>
      </c>
      <c r="F1397" s="16">
        <v>3.6231881624221529E-2</v>
      </c>
      <c r="G1397" s="21">
        <v>9127124888.9203644</v>
      </c>
      <c r="H1397" s="10">
        <v>467150914.07649493</v>
      </c>
      <c r="I1397" s="10">
        <v>570709589.77388203</v>
      </c>
      <c r="J1397" s="10">
        <v>294414764.34981114</v>
      </c>
      <c r="K1397" s="10">
        <v>1294804194.5926321</v>
      </c>
      <c r="L1397" s="7"/>
    </row>
    <row r="1398" spans="1:12">
      <c r="A1398" s="2">
        <v>41842</v>
      </c>
      <c r="B1398" s="12">
        <v>0.80143089056503181</v>
      </c>
      <c r="C1398" s="16">
        <v>6.1521116009014047E-2</v>
      </c>
      <c r="D1398" s="16">
        <v>4.1347632723651037E-2</v>
      </c>
      <c r="E1398" s="16">
        <v>5.9815308724881742E-2</v>
      </c>
      <c r="F1398" s="16">
        <v>3.5885051977421367E-2</v>
      </c>
      <c r="G1398" s="21">
        <v>9127124888.9203644</v>
      </c>
      <c r="H1398" s="10">
        <v>467150914.07649493</v>
      </c>
      <c r="I1398" s="10">
        <v>570709589.77388203</v>
      </c>
      <c r="J1398" s="10">
        <v>294414764.34981114</v>
      </c>
      <c r="K1398" s="10">
        <v>1294804194.5926321</v>
      </c>
      <c r="L1398" s="7"/>
    </row>
    <row r="1399" spans="1:12">
      <c r="A1399" s="2">
        <v>41843</v>
      </c>
      <c r="B1399" s="12">
        <v>0.80139341903715022</v>
      </c>
      <c r="C1399" s="16">
        <v>6.1578268142777594E-2</v>
      </c>
      <c r="D1399" s="16">
        <v>4.147636517786276E-2</v>
      </c>
      <c r="E1399" s="16">
        <v>5.9755800723849228E-2</v>
      </c>
      <c r="F1399" s="16">
        <v>3.5796146918360194E-2</v>
      </c>
      <c r="G1399" s="21">
        <v>9127124888.9203644</v>
      </c>
      <c r="H1399" s="10">
        <v>467150914.07649493</v>
      </c>
      <c r="I1399" s="10">
        <v>570709589.77388203</v>
      </c>
      <c r="J1399" s="10">
        <v>294414764.34981114</v>
      </c>
      <c r="K1399" s="10">
        <v>1294804194.5926321</v>
      </c>
      <c r="L1399" s="7"/>
    </row>
    <row r="1400" spans="1:12">
      <c r="A1400" s="2">
        <v>41844</v>
      </c>
      <c r="B1400" s="12">
        <v>0.80212954140631265</v>
      </c>
      <c r="C1400" s="16">
        <v>6.1488917855482862E-2</v>
      </c>
      <c r="D1400" s="16">
        <v>4.139656546526229E-2</v>
      </c>
      <c r="E1400" s="16">
        <v>5.9505549401804081E-2</v>
      </c>
      <c r="F1400" s="16">
        <v>3.5479425871138046E-2</v>
      </c>
      <c r="G1400" s="21">
        <v>9127124888.9203644</v>
      </c>
      <c r="H1400" s="10">
        <v>467150914.07649493</v>
      </c>
      <c r="I1400" s="10">
        <v>570709589.77388203</v>
      </c>
      <c r="J1400" s="10">
        <v>294414764.34981114</v>
      </c>
      <c r="K1400" s="10">
        <v>1294804194.5926321</v>
      </c>
      <c r="L1400" s="7"/>
    </row>
    <row r="1401" spans="1:12">
      <c r="A1401" s="2">
        <v>41845</v>
      </c>
      <c r="B1401" s="12">
        <v>0.80156434104003704</v>
      </c>
      <c r="C1401" s="16">
        <v>6.1281097519760588E-2</v>
      </c>
      <c r="D1401" s="16">
        <v>4.1202061185878006E-2</v>
      </c>
      <c r="E1401" s="16">
        <v>5.9948662232636188E-2</v>
      </c>
      <c r="F1401" s="16">
        <v>3.6003838021688175E-2</v>
      </c>
      <c r="G1401" s="21">
        <v>9127124888.9203644</v>
      </c>
      <c r="H1401" s="10">
        <v>467150914.07649493</v>
      </c>
      <c r="I1401" s="10">
        <v>570709589.77388203</v>
      </c>
      <c r="J1401" s="10">
        <v>294414764.34981114</v>
      </c>
      <c r="K1401" s="10">
        <v>1294804194.5926321</v>
      </c>
      <c r="L1401" s="7"/>
    </row>
    <row r="1402" spans="1:12">
      <c r="A1402" s="2">
        <v>41848</v>
      </c>
      <c r="B1402" s="12">
        <v>0.8013052367029222</v>
      </c>
      <c r="C1402" s="16">
        <v>6.1675155101298833E-2</v>
      </c>
      <c r="D1402" s="16">
        <v>4.1244648991167858E-2</v>
      </c>
      <c r="E1402" s="16">
        <v>5.9847257646093312E-2</v>
      </c>
      <c r="F1402" s="16">
        <v>3.5927701558517655E-2</v>
      </c>
      <c r="G1402" s="21">
        <v>9127124888.9203644</v>
      </c>
      <c r="H1402" s="10">
        <v>467150914.07649493</v>
      </c>
      <c r="I1402" s="10">
        <v>570709589.77388203</v>
      </c>
      <c r="J1402" s="10">
        <v>294414764.34981114</v>
      </c>
      <c r="K1402" s="10">
        <v>1294804194.5926321</v>
      </c>
      <c r="L1402" s="7"/>
    </row>
    <row r="1403" spans="1:12">
      <c r="A1403" s="2">
        <v>41849</v>
      </c>
      <c r="B1403" s="12">
        <v>0.80115341585949618</v>
      </c>
      <c r="C1403" s="16">
        <v>6.1549608118067395E-2</v>
      </c>
      <c r="D1403" s="16">
        <v>4.1314230133845123E-2</v>
      </c>
      <c r="E1403" s="16">
        <v>6.0096456791771696E-2</v>
      </c>
      <c r="F1403" s="16">
        <v>3.5886289096819596E-2</v>
      </c>
      <c r="G1403" s="21">
        <v>9127124888.9203644</v>
      </c>
      <c r="H1403" s="10">
        <v>467150914.07649493</v>
      </c>
      <c r="I1403" s="10">
        <v>570709589.77388203</v>
      </c>
      <c r="J1403" s="10">
        <v>294414764.34981114</v>
      </c>
      <c r="K1403" s="10">
        <v>1294804194.5926321</v>
      </c>
      <c r="L1403" s="7"/>
    </row>
    <row r="1404" spans="1:12">
      <c r="A1404" s="2">
        <v>41850</v>
      </c>
      <c r="B1404" s="12">
        <v>0.80153490956388396</v>
      </c>
      <c r="C1404" s="16">
        <v>6.1502360341455342E-2</v>
      </c>
      <c r="D1404" s="16">
        <v>4.1360119353288628E-2</v>
      </c>
      <c r="E1404" s="16">
        <v>5.9753969651705728E-2</v>
      </c>
      <c r="F1404" s="16">
        <v>3.5848641089666379E-2</v>
      </c>
      <c r="G1404" s="21">
        <v>9127124888.9203644</v>
      </c>
      <c r="H1404" s="10">
        <v>467150914.07649493</v>
      </c>
      <c r="I1404" s="10">
        <v>570709589.77388203</v>
      </c>
      <c r="J1404" s="10">
        <v>294414764.34981114</v>
      </c>
      <c r="K1404" s="10">
        <v>1294804194.5926321</v>
      </c>
      <c r="L1404" s="7"/>
    </row>
    <row r="1405" spans="1:12">
      <c r="A1405" s="2">
        <v>41851</v>
      </c>
      <c r="B1405" s="12">
        <v>0.80041099616183564</v>
      </c>
      <c r="C1405" s="16">
        <v>6.1519604855141068E-2</v>
      </c>
      <c r="D1405" s="16">
        <v>4.1449256990275657E-2</v>
      </c>
      <c r="E1405" s="16">
        <v>6.0654815822505571E-2</v>
      </c>
      <c r="F1405" s="16">
        <v>3.5965326170242125E-2</v>
      </c>
      <c r="G1405" s="21">
        <v>9127124888.9203644</v>
      </c>
      <c r="H1405" s="10">
        <v>467150914.07649493</v>
      </c>
      <c r="I1405" s="10">
        <v>570709589.77388203</v>
      </c>
      <c r="J1405" s="10">
        <v>294414764.34981114</v>
      </c>
      <c r="K1405" s="10">
        <v>1294804194.5926321</v>
      </c>
      <c r="L1405" s="7"/>
    </row>
    <row r="1406" spans="1:12">
      <c r="A1406" s="2">
        <v>41852</v>
      </c>
      <c r="B1406" s="12">
        <v>0.79978039320834426</v>
      </c>
      <c r="C1406" s="16">
        <v>6.1444055293513412E-2</v>
      </c>
      <c r="D1406" s="16">
        <v>4.1394271583989554E-2</v>
      </c>
      <c r="E1406" s="16">
        <v>6.1083674275999221E-2</v>
      </c>
      <c r="F1406" s="16">
        <v>3.6297605638153568E-2</v>
      </c>
      <c r="G1406" s="21">
        <v>9127124888.9203644</v>
      </c>
      <c r="H1406" s="10">
        <v>467150914.07649493</v>
      </c>
      <c r="I1406" s="10">
        <v>570709589.77388203</v>
      </c>
      <c r="J1406" s="10">
        <v>294414764.34981114</v>
      </c>
      <c r="K1406" s="10">
        <v>1294804194.5926321</v>
      </c>
      <c r="L1406" s="7"/>
    </row>
    <row r="1407" spans="1:12">
      <c r="A1407" s="2">
        <v>41855</v>
      </c>
      <c r="B1407" s="12">
        <v>0.80028955212270414</v>
      </c>
      <c r="C1407" s="16">
        <v>6.1561209016708578E-2</v>
      </c>
      <c r="D1407" s="16">
        <v>4.1336776492369325E-2</v>
      </c>
      <c r="E1407" s="16">
        <v>6.0812376438521859E-2</v>
      </c>
      <c r="F1407" s="16">
        <v>3.6000085929696224E-2</v>
      </c>
      <c r="G1407" s="21">
        <v>9127124888.9203644</v>
      </c>
      <c r="H1407" s="10">
        <v>467150914.07649493</v>
      </c>
      <c r="I1407" s="10">
        <v>570709589.77388203</v>
      </c>
      <c r="J1407" s="10">
        <v>294414764.34981114</v>
      </c>
      <c r="K1407" s="10">
        <v>1294804194.5926321</v>
      </c>
      <c r="L1407" s="7"/>
    </row>
    <row r="1408" spans="1:12">
      <c r="A1408" s="2">
        <v>41856</v>
      </c>
      <c r="B1408" s="12">
        <v>0.79972723067665685</v>
      </c>
      <c r="C1408" s="16">
        <v>6.1408916166690274E-2</v>
      </c>
      <c r="D1408" s="16">
        <v>4.1291856905517628E-2</v>
      </c>
      <c r="E1408" s="16">
        <v>6.1318728826409243E-2</v>
      </c>
      <c r="F1408" s="16">
        <v>3.6253267424725906E-2</v>
      </c>
      <c r="G1408" s="21">
        <v>9127124888.9203644</v>
      </c>
      <c r="H1408" s="10">
        <v>467150914.07649493</v>
      </c>
      <c r="I1408" s="10">
        <v>570709589.77388203</v>
      </c>
      <c r="J1408" s="10">
        <v>294414764.34981114</v>
      </c>
      <c r="K1408" s="10">
        <v>1294804194.5926321</v>
      </c>
      <c r="L1408" s="7"/>
    </row>
    <row r="1409" spans="1:12">
      <c r="A1409" s="2">
        <v>41857</v>
      </c>
      <c r="B1409" s="12">
        <v>0.79935618194627689</v>
      </c>
      <c r="C1409" s="16">
        <v>6.1409516600426012E-2</v>
      </c>
      <c r="D1409" s="16">
        <v>4.0987065936982099E-2</v>
      </c>
      <c r="E1409" s="16">
        <v>6.1397310328183005E-2</v>
      </c>
      <c r="F1409" s="16">
        <v>3.6849925188131995E-2</v>
      </c>
      <c r="G1409" s="21">
        <v>9127124888.9203644</v>
      </c>
      <c r="H1409" s="10">
        <v>467150914.07649493</v>
      </c>
      <c r="I1409" s="10">
        <v>570709589.77388203</v>
      </c>
      <c r="J1409" s="10">
        <v>294414764.34981114</v>
      </c>
      <c r="K1409" s="10">
        <v>1294804194.5926321</v>
      </c>
      <c r="L1409" s="7"/>
    </row>
    <row r="1410" spans="1:12">
      <c r="A1410" s="2">
        <v>41858</v>
      </c>
      <c r="B1410" s="12">
        <v>0.79842366536457676</v>
      </c>
      <c r="C1410" s="16">
        <v>6.1654909847211635E-2</v>
      </c>
      <c r="D1410" s="16">
        <v>4.0938783108537699E-2</v>
      </c>
      <c r="E1410" s="16">
        <v>6.1888599511313223E-2</v>
      </c>
      <c r="F1410" s="16">
        <v>3.7094042168360611E-2</v>
      </c>
      <c r="G1410" s="21">
        <v>9127124888.9203644</v>
      </c>
      <c r="H1410" s="10">
        <v>467150914.07649493</v>
      </c>
      <c r="I1410" s="10">
        <v>570709589.77388203</v>
      </c>
      <c r="J1410" s="10">
        <v>294414764.34981114</v>
      </c>
      <c r="K1410" s="10">
        <v>1294804194.5926321</v>
      </c>
      <c r="L1410" s="7"/>
    </row>
    <row r="1411" spans="1:12">
      <c r="A1411" s="2">
        <v>41859</v>
      </c>
      <c r="B1411" s="12">
        <v>0.79905405818110975</v>
      </c>
      <c r="C1411" s="16">
        <v>6.1660392994223621E-2</v>
      </c>
      <c r="D1411" s="16">
        <v>4.092862828384012E-2</v>
      </c>
      <c r="E1411" s="16">
        <v>6.1477450933426242E-2</v>
      </c>
      <c r="F1411" s="16">
        <v>3.6879469607400316E-2</v>
      </c>
      <c r="G1411" s="21">
        <v>9127124888.9203644</v>
      </c>
      <c r="H1411" s="10">
        <v>467150914.07649493</v>
      </c>
      <c r="I1411" s="10">
        <v>570709589.77388203</v>
      </c>
      <c r="J1411" s="10">
        <v>294414764.34981114</v>
      </c>
      <c r="K1411" s="10">
        <v>1294804194.5926321</v>
      </c>
      <c r="L1411" s="7"/>
    </row>
    <row r="1412" spans="1:12">
      <c r="A1412" s="2">
        <v>41862</v>
      </c>
      <c r="B1412" s="12">
        <v>0.79946556589036277</v>
      </c>
      <c r="C1412" s="16">
        <v>6.170086956044743E-2</v>
      </c>
      <c r="D1412" s="16">
        <v>4.1141543071960315E-2</v>
      </c>
      <c r="E1412" s="16">
        <v>6.1104965888162395E-2</v>
      </c>
      <c r="F1412" s="16">
        <v>3.6587055589067129E-2</v>
      </c>
      <c r="G1412" s="21">
        <v>9127124888.9203644</v>
      </c>
      <c r="H1412" s="10">
        <v>467150914.07649493</v>
      </c>
      <c r="I1412" s="10">
        <v>570709589.77388203</v>
      </c>
      <c r="J1412" s="10">
        <v>294414764.34981114</v>
      </c>
      <c r="K1412" s="10">
        <v>1294804194.5926321</v>
      </c>
      <c r="L1412" s="7"/>
    </row>
    <row r="1413" spans="1:12">
      <c r="A1413" s="2">
        <v>41863</v>
      </c>
      <c r="B1413" s="12">
        <v>0.79928775354505999</v>
      </c>
      <c r="C1413" s="16">
        <v>6.1723306679956867E-2</v>
      </c>
      <c r="D1413" s="16">
        <v>4.1193873026941157E-2</v>
      </c>
      <c r="E1413" s="16">
        <v>6.1136362514890082E-2</v>
      </c>
      <c r="F1413" s="16">
        <v>3.6658704233151956E-2</v>
      </c>
      <c r="G1413" s="21">
        <v>9127124888.9203644</v>
      </c>
      <c r="H1413" s="10">
        <v>467150914.07649493</v>
      </c>
      <c r="I1413" s="10">
        <v>570709589.77388203</v>
      </c>
      <c r="J1413" s="10">
        <v>294414764.34981114</v>
      </c>
      <c r="K1413" s="10">
        <v>1294804194.5926321</v>
      </c>
      <c r="L1413" s="7"/>
    </row>
    <row r="1414" spans="1:12">
      <c r="A1414" s="2">
        <v>41864</v>
      </c>
      <c r="B1414" s="12">
        <v>0.79916642273424665</v>
      </c>
      <c r="C1414" s="16">
        <v>6.2187180732522912E-2</v>
      </c>
      <c r="D1414" s="16">
        <v>4.1238080928768878E-2</v>
      </c>
      <c r="E1414" s="16">
        <v>6.0915191526251321E-2</v>
      </c>
      <c r="F1414" s="16">
        <v>3.6493124078210128E-2</v>
      </c>
      <c r="G1414" s="21">
        <v>9127124888.9203644</v>
      </c>
      <c r="H1414" s="10">
        <v>467150914.07649493</v>
      </c>
      <c r="I1414" s="10">
        <v>570709589.77388203</v>
      </c>
      <c r="J1414" s="10">
        <v>294414764.34981114</v>
      </c>
      <c r="K1414" s="10">
        <v>1294804194.5926321</v>
      </c>
      <c r="L1414" s="7"/>
    </row>
    <row r="1415" spans="1:12">
      <c r="A1415" s="2">
        <v>41865</v>
      </c>
      <c r="B1415" s="12">
        <v>0.79936746165460015</v>
      </c>
      <c r="C1415" s="16">
        <v>6.1960734473413784E-2</v>
      </c>
      <c r="D1415" s="16">
        <v>4.1403664322815462E-2</v>
      </c>
      <c r="E1415" s="16">
        <v>6.0855443436344824E-2</v>
      </c>
      <c r="F1415" s="16">
        <v>3.6412696112825715E-2</v>
      </c>
      <c r="G1415" s="21">
        <v>9127124888.9203644</v>
      </c>
      <c r="H1415" s="10">
        <v>467150914.07649493</v>
      </c>
      <c r="I1415" s="10">
        <v>570709589.77388203</v>
      </c>
      <c r="J1415" s="10">
        <v>294414764.34981114</v>
      </c>
      <c r="K1415" s="10">
        <v>1294804194.5926321</v>
      </c>
      <c r="L1415" s="7"/>
    </row>
    <row r="1416" spans="1:12">
      <c r="A1416" s="2">
        <v>41866</v>
      </c>
      <c r="B1416" s="12">
        <v>0.79927601983866203</v>
      </c>
      <c r="C1416" s="16">
        <v>6.1902062272931449E-2</v>
      </c>
      <c r="D1416" s="16">
        <v>4.1556943982834937E-2</v>
      </c>
      <c r="E1416" s="16">
        <v>6.110624457107431E-2</v>
      </c>
      <c r="F1416" s="16">
        <v>3.6158729334497236E-2</v>
      </c>
      <c r="G1416" s="21">
        <v>9127124888.9203644</v>
      </c>
      <c r="H1416" s="10">
        <v>467150914.07649493</v>
      </c>
      <c r="I1416" s="10">
        <v>570709589.77388203</v>
      </c>
      <c r="J1416" s="10">
        <v>294414764.34981114</v>
      </c>
      <c r="K1416" s="10">
        <v>1294804194.5926321</v>
      </c>
      <c r="L1416" s="7"/>
    </row>
    <row r="1417" spans="1:12">
      <c r="A1417" s="2">
        <v>41869</v>
      </c>
      <c r="B1417" s="12">
        <v>0.79994818681801372</v>
      </c>
      <c r="C1417" s="16">
        <v>6.2147572005504484E-2</v>
      </c>
      <c r="D1417" s="16">
        <v>4.1509824012566213E-2</v>
      </c>
      <c r="E1417" s="16">
        <v>6.0559815432327128E-2</v>
      </c>
      <c r="F1417" s="16">
        <v>3.5834601731588429E-2</v>
      </c>
      <c r="G1417" s="21">
        <v>9127124888.9203644</v>
      </c>
      <c r="H1417" s="10">
        <v>467150914.07649493</v>
      </c>
      <c r="I1417" s="10">
        <v>570709589.77388203</v>
      </c>
      <c r="J1417" s="10">
        <v>294414764.34981114</v>
      </c>
      <c r="K1417" s="10">
        <v>1294804194.5926321</v>
      </c>
      <c r="L1417" s="7"/>
    </row>
    <row r="1418" spans="1:12">
      <c r="A1418" s="2">
        <v>41870</v>
      </c>
      <c r="B1418" s="12">
        <v>0.80064490640958863</v>
      </c>
      <c r="C1418" s="16">
        <v>6.2011669299752693E-2</v>
      </c>
      <c r="D1418" s="16">
        <v>4.1536071408711142E-2</v>
      </c>
      <c r="E1418" s="16">
        <v>6.0238638210638011E-2</v>
      </c>
      <c r="F1418" s="16">
        <v>3.5568714671309579E-2</v>
      </c>
      <c r="G1418" s="21">
        <v>9127124888.9203644</v>
      </c>
      <c r="H1418" s="10">
        <v>467150914.07649493</v>
      </c>
      <c r="I1418" s="10">
        <v>570709589.77388203</v>
      </c>
      <c r="J1418" s="10">
        <v>294414764.34981114</v>
      </c>
      <c r="K1418" s="10">
        <v>1294804194.5926321</v>
      </c>
      <c r="L1418" s="7"/>
    </row>
    <row r="1419" spans="1:12">
      <c r="A1419" s="2">
        <v>41871</v>
      </c>
      <c r="B1419" s="12">
        <v>0.80091708341734069</v>
      </c>
      <c r="C1419" s="16">
        <v>6.2300910220396952E-2</v>
      </c>
      <c r="D1419" s="16">
        <v>4.1283031029539306E-2</v>
      </c>
      <c r="E1419" s="16">
        <v>6.0067490638364654E-2</v>
      </c>
      <c r="F1419" s="16">
        <v>3.5431484694358396E-2</v>
      </c>
      <c r="G1419" s="21">
        <v>9127124888.9203644</v>
      </c>
      <c r="H1419" s="10">
        <v>467150914.07649493</v>
      </c>
      <c r="I1419" s="10">
        <v>570709589.77388203</v>
      </c>
      <c r="J1419" s="10">
        <v>294414764.34981114</v>
      </c>
      <c r="K1419" s="10">
        <v>1294804194.5926321</v>
      </c>
      <c r="L1419" s="7"/>
    </row>
    <row r="1420" spans="1:12">
      <c r="A1420" s="2">
        <v>41872</v>
      </c>
      <c r="B1420" s="12">
        <v>0.80121304733599452</v>
      </c>
      <c r="C1420" s="16">
        <v>6.2174335029293662E-2</v>
      </c>
      <c r="D1420" s="16">
        <v>4.1401362754214209E-2</v>
      </c>
      <c r="E1420" s="16">
        <v>6.0165224402333392E-2</v>
      </c>
      <c r="F1420" s="16">
        <v>3.5046030478164319E-2</v>
      </c>
      <c r="G1420" s="21">
        <v>9127124888.9203644</v>
      </c>
      <c r="H1420" s="10">
        <v>467150914.07649493</v>
      </c>
      <c r="I1420" s="10">
        <v>570709589.77388203</v>
      </c>
      <c r="J1420" s="10">
        <v>294414764.34981114</v>
      </c>
      <c r="K1420" s="10">
        <v>1294804194.5926321</v>
      </c>
      <c r="L1420" s="7"/>
    </row>
    <row r="1421" spans="1:12">
      <c r="A1421" s="2">
        <v>41873</v>
      </c>
      <c r="B1421" s="12">
        <v>0.80136117041916355</v>
      </c>
      <c r="C1421" s="16">
        <v>6.1779714388644331E-2</v>
      </c>
      <c r="D1421" s="16">
        <v>4.1397001047595916E-2</v>
      </c>
      <c r="E1421" s="16">
        <v>6.0272072450797257E-2</v>
      </c>
      <c r="F1421" s="16">
        <v>3.5190041693798947E-2</v>
      </c>
      <c r="G1421" s="21">
        <v>9127124888.9203644</v>
      </c>
      <c r="H1421" s="10">
        <v>467150914.07649493</v>
      </c>
      <c r="I1421" s="10">
        <v>570709589.77388203</v>
      </c>
      <c r="J1421" s="10">
        <v>294414764.34981114</v>
      </c>
      <c r="K1421" s="10">
        <v>1294804194.5926321</v>
      </c>
      <c r="L1421" s="7"/>
    </row>
    <row r="1422" spans="1:12">
      <c r="A1422" s="2">
        <v>41876</v>
      </c>
      <c r="B1422" s="12">
        <v>0.80199036723969208</v>
      </c>
      <c r="C1422" s="16">
        <v>6.1468129675736588E-2</v>
      </c>
      <c r="D1422" s="16">
        <v>4.144543679558161E-2</v>
      </c>
      <c r="E1422" s="16">
        <v>6.0147271904363836E-2</v>
      </c>
      <c r="F1422" s="16">
        <v>3.4948794384625878E-2</v>
      </c>
      <c r="G1422" s="21">
        <v>9127124888.9203644</v>
      </c>
      <c r="H1422" s="10">
        <v>467150914.07649493</v>
      </c>
      <c r="I1422" s="10">
        <v>570709589.77388203</v>
      </c>
      <c r="J1422" s="10">
        <v>294414764.34981114</v>
      </c>
      <c r="K1422" s="10">
        <v>1294804194.5926321</v>
      </c>
      <c r="L1422" s="7"/>
    </row>
    <row r="1423" spans="1:12">
      <c r="A1423" s="2">
        <v>41877</v>
      </c>
      <c r="B1423" s="12">
        <v>0.80218242182038424</v>
      </c>
      <c r="C1423" s="16">
        <v>6.1459456078179139E-2</v>
      </c>
      <c r="D1423" s="16">
        <v>4.1303430981146527E-2</v>
      </c>
      <c r="E1423" s="16">
        <v>6.000971154751613E-2</v>
      </c>
      <c r="F1423" s="16">
        <v>3.5044979572774054E-2</v>
      </c>
      <c r="G1423" s="21">
        <v>9127124888.9203644</v>
      </c>
      <c r="H1423" s="10">
        <v>467150914.07649493</v>
      </c>
      <c r="I1423" s="10">
        <v>570709589.77388203</v>
      </c>
      <c r="J1423" s="10">
        <v>294414764.34981114</v>
      </c>
      <c r="K1423" s="10">
        <v>1294804194.5926321</v>
      </c>
      <c r="L1423" s="7"/>
    </row>
    <row r="1424" spans="1:12">
      <c r="A1424" s="2">
        <v>41878</v>
      </c>
      <c r="B1424" s="12">
        <v>0.80187982439364125</v>
      </c>
      <c r="C1424" s="16">
        <v>6.1489346764491581E-2</v>
      </c>
      <c r="D1424" s="16">
        <v>4.1425268823937191E-2</v>
      </c>
      <c r="E1424" s="16">
        <v>6.0166363669027008E-2</v>
      </c>
      <c r="F1424" s="16">
        <v>3.5039196348903061E-2</v>
      </c>
      <c r="G1424" s="21">
        <v>9127124888.9203644</v>
      </c>
      <c r="H1424" s="10">
        <v>467150914.07649493</v>
      </c>
      <c r="I1424" s="10">
        <v>570709589.77388203</v>
      </c>
      <c r="J1424" s="10">
        <v>294414764.34981114</v>
      </c>
      <c r="K1424" s="10">
        <v>1294804194.5926321</v>
      </c>
      <c r="L1424" s="7"/>
    </row>
    <row r="1425" spans="1:12">
      <c r="A1425" s="2">
        <v>41879</v>
      </c>
      <c r="B1425" s="12">
        <v>0.80157362788095365</v>
      </c>
      <c r="C1425" s="16">
        <v>6.1549352005220388E-2</v>
      </c>
      <c r="D1425" s="16">
        <v>4.1259496766955672E-2</v>
      </c>
      <c r="E1425" s="16">
        <v>6.0313440039759803E-2</v>
      </c>
      <c r="F1425" s="16">
        <v>3.5304083307110372E-2</v>
      </c>
      <c r="G1425" s="21">
        <v>9127124888.9203644</v>
      </c>
      <c r="H1425" s="10">
        <v>467150914.07649493</v>
      </c>
      <c r="I1425" s="10">
        <v>570709589.77388203</v>
      </c>
      <c r="J1425" s="10">
        <v>294414764.34981114</v>
      </c>
      <c r="K1425" s="10">
        <v>1294804194.5926321</v>
      </c>
      <c r="L1425" s="7"/>
    </row>
    <row r="1426" spans="1:12">
      <c r="A1426" s="2">
        <v>41880</v>
      </c>
      <c r="B1426" s="12">
        <v>0.80176604046934719</v>
      </c>
      <c r="C1426" s="16">
        <v>6.177470431458424E-2</v>
      </c>
      <c r="D1426" s="16">
        <v>4.1080364955284158E-2</v>
      </c>
      <c r="E1426" s="16">
        <v>6.0218436144725308E-2</v>
      </c>
      <c r="F1426" s="16">
        <v>3.5160454116059267E-2</v>
      </c>
      <c r="G1426" s="21">
        <v>9127124888.9203644</v>
      </c>
      <c r="H1426" s="10">
        <v>467150914.07649493</v>
      </c>
      <c r="I1426" s="10">
        <v>570709589.77388203</v>
      </c>
      <c r="J1426" s="10">
        <v>294414764.34981114</v>
      </c>
      <c r="K1426" s="10">
        <v>1294804194.5926321</v>
      </c>
      <c r="L1426" s="7"/>
    </row>
    <row r="1427" spans="1:12">
      <c r="A1427" s="2">
        <v>41884</v>
      </c>
      <c r="B1427" s="12">
        <v>0.80274418843521778</v>
      </c>
      <c r="C1427" s="16">
        <v>6.18056184500844E-2</v>
      </c>
      <c r="D1427" s="16">
        <v>4.0985362224523807E-2</v>
      </c>
      <c r="E1427" s="16">
        <v>5.9855916508252047E-2</v>
      </c>
      <c r="F1427" s="16">
        <v>3.4608914381921999E-2</v>
      </c>
      <c r="G1427" s="21">
        <v>9127124888.9203644</v>
      </c>
      <c r="H1427" s="10">
        <v>467150914.07649493</v>
      </c>
      <c r="I1427" s="10">
        <v>570709589.77388203</v>
      </c>
      <c r="J1427" s="10">
        <v>294414764.34981114</v>
      </c>
      <c r="K1427" s="10">
        <v>1294804194.5926321</v>
      </c>
      <c r="L1427" s="7"/>
    </row>
    <row r="1428" spans="1:12">
      <c r="A1428" s="2">
        <v>41885</v>
      </c>
      <c r="B1428" s="12">
        <v>0.80234872213559216</v>
      </c>
      <c r="C1428" s="16">
        <v>6.185650251297093E-2</v>
      </c>
      <c r="D1428" s="16">
        <v>4.1325806931910285E-2</v>
      </c>
      <c r="E1428" s="16">
        <v>5.9836535358203061E-2</v>
      </c>
      <c r="F1428" s="16">
        <v>3.463243306132361E-2</v>
      </c>
      <c r="G1428" s="21">
        <v>9127124888.9203644</v>
      </c>
      <c r="H1428" s="10">
        <v>467150914.07649493</v>
      </c>
      <c r="I1428" s="10">
        <v>570709589.77388203</v>
      </c>
      <c r="J1428" s="10">
        <v>294414764.34981114</v>
      </c>
      <c r="K1428" s="10">
        <v>1294804194.5926321</v>
      </c>
      <c r="L1428" s="7"/>
    </row>
    <row r="1429" spans="1:12">
      <c r="A1429" s="2">
        <v>41886</v>
      </c>
      <c r="B1429" s="12">
        <v>0.80208190007544311</v>
      </c>
      <c r="C1429" s="16">
        <v>6.1998097413887426E-2</v>
      </c>
      <c r="D1429" s="16">
        <v>4.126250265326168E-2</v>
      </c>
      <c r="E1429" s="16">
        <v>5.9985322548091691E-2</v>
      </c>
      <c r="F1429" s="16">
        <v>3.4672177309316071E-2</v>
      </c>
      <c r="G1429" s="21">
        <v>9127124888.9203644</v>
      </c>
      <c r="H1429" s="10">
        <v>467150914.07649493</v>
      </c>
      <c r="I1429" s="10">
        <v>570709589.77388203</v>
      </c>
      <c r="J1429" s="10">
        <v>294414764.34981114</v>
      </c>
      <c r="K1429" s="10">
        <v>1294804194.5926321</v>
      </c>
      <c r="L1429" s="7"/>
    </row>
    <row r="1430" spans="1:12">
      <c r="A1430" s="2">
        <v>41887</v>
      </c>
      <c r="B1430" s="12">
        <v>0.80252454495476988</v>
      </c>
      <c r="C1430" s="16">
        <v>6.2227896690687713E-2</v>
      </c>
      <c r="D1430" s="16">
        <v>4.1052905033281746E-2</v>
      </c>
      <c r="E1430" s="16">
        <v>5.9591264892936487E-2</v>
      </c>
      <c r="F1430" s="16">
        <v>3.4603388428324298E-2</v>
      </c>
      <c r="G1430" s="21">
        <v>9127124888.9203644</v>
      </c>
      <c r="H1430" s="10">
        <v>467150914.07649493</v>
      </c>
      <c r="I1430" s="10">
        <v>570709589.77388203</v>
      </c>
      <c r="J1430" s="10">
        <v>294414764.34981114</v>
      </c>
      <c r="K1430" s="10">
        <v>1294804194.5926321</v>
      </c>
      <c r="L1430" s="7"/>
    </row>
    <row r="1431" spans="1:12">
      <c r="A1431" s="2">
        <v>41890</v>
      </c>
      <c r="B1431" s="12">
        <v>0.80267417614264325</v>
      </c>
      <c r="C1431" s="16">
        <v>6.2426508785829546E-2</v>
      </c>
      <c r="D1431" s="16">
        <v>4.0766148541517326E-2</v>
      </c>
      <c r="E1431" s="16">
        <v>5.9779503767771143E-2</v>
      </c>
      <c r="F1431" s="16">
        <v>3.4353662762238751E-2</v>
      </c>
      <c r="G1431" s="21">
        <v>9127124888.9203644</v>
      </c>
      <c r="H1431" s="10">
        <v>467150914.07649493</v>
      </c>
      <c r="I1431" s="10">
        <v>570709589.77388203</v>
      </c>
      <c r="J1431" s="10">
        <v>294414764.34981114</v>
      </c>
      <c r="K1431" s="10">
        <v>1294804194.5926321</v>
      </c>
      <c r="L1431" s="7"/>
    </row>
    <row r="1432" spans="1:12">
      <c r="A1432" s="2">
        <v>41891</v>
      </c>
      <c r="B1432" s="12">
        <v>0.80224279587311786</v>
      </c>
      <c r="C1432" s="16">
        <v>6.2432566069895952E-2</v>
      </c>
      <c r="D1432" s="16">
        <v>4.0680443439382097E-2</v>
      </c>
      <c r="E1432" s="16">
        <v>6.0017110508369942E-2</v>
      </c>
      <c r="F1432" s="16">
        <v>3.4627084109234034E-2</v>
      </c>
      <c r="G1432" s="21">
        <v>9127124888.9203644</v>
      </c>
      <c r="H1432" s="10">
        <v>467150914.07649493</v>
      </c>
      <c r="I1432" s="10">
        <v>570709589.77388203</v>
      </c>
      <c r="J1432" s="10">
        <v>294414764.34981114</v>
      </c>
      <c r="K1432" s="10">
        <v>1294804194.5926321</v>
      </c>
      <c r="L1432" s="7"/>
    </row>
    <row r="1433" spans="1:12">
      <c r="A1433" s="2">
        <v>41892</v>
      </c>
      <c r="B1433" s="12">
        <v>0.80356987591450857</v>
      </c>
      <c r="C1433" s="16">
        <v>6.1444508217302733E-2</v>
      </c>
      <c r="D1433" s="16">
        <v>4.069665817880052E-2</v>
      </c>
      <c r="E1433" s="16">
        <v>5.9862991751495856E-2</v>
      </c>
      <c r="F1433" s="16">
        <v>3.4425965937892371E-2</v>
      </c>
      <c r="G1433" s="21">
        <v>9127124888.9203644</v>
      </c>
      <c r="H1433" s="10">
        <v>467150914.07649493</v>
      </c>
      <c r="I1433" s="10">
        <v>570709589.77388203</v>
      </c>
      <c r="J1433" s="10">
        <v>294414764.34981114</v>
      </c>
      <c r="K1433" s="10">
        <v>1294804194.5926321</v>
      </c>
      <c r="L1433" s="7"/>
    </row>
    <row r="1434" spans="1:12">
      <c r="A1434" s="2">
        <v>41893</v>
      </c>
      <c r="B1434" s="12">
        <v>0.80394085600342458</v>
      </c>
      <c r="C1434" s="16">
        <v>6.1534434536281664E-2</v>
      </c>
      <c r="D1434" s="16">
        <v>4.0418353960741407E-2</v>
      </c>
      <c r="E1434" s="16">
        <v>5.9827966733691215E-2</v>
      </c>
      <c r="F1434" s="16">
        <v>3.4278388765861041E-2</v>
      </c>
      <c r="G1434" s="21">
        <v>9127124888.9203644</v>
      </c>
      <c r="H1434" s="10">
        <v>467150914.07649493</v>
      </c>
      <c r="I1434" s="10">
        <v>570709589.77388203</v>
      </c>
      <c r="J1434" s="10">
        <v>294414764.34981114</v>
      </c>
      <c r="K1434" s="10">
        <v>1294804194.5926321</v>
      </c>
      <c r="L1434" s="7"/>
    </row>
    <row r="1435" spans="1:12">
      <c r="A1435" s="2">
        <v>41894</v>
      </c>
      <c r="B1435" s="12">
        <v>0.80507630303209354</v>
      </c>
      <c r="C1435" s="16">
        <v>6.0101223939892277E-2</v>
      </c>
      <c r="D1435" s="16">
        <v>4.0596928305925262E-2</v>
      </c>
      <c r="E1435" s="16">
        <v>6.0057793914396918E-2</v>
      </c>
      <c r="F1435" s="16">
        <v>3.4167750807692049E-2</v>
      </c>
      <c r="G1435" s="21">
        <v>9127124888.9203644</v>
      </c>
      <c r="H1435" s="10">
        <v>467150914.07649493</v>
      </c>
      <c r="I1435" s="10">
        <v>570709589.77388203</v>
      </c>
      <c r="J1435" s="10">
        <v>294414764.34981114</v>
      </c>
      <c r="K1435" s="10">
        <v>1294804194.5926321</v>
      </c>
      <c r="L1435" s="7"/>
    </row>
    <row r="1436" spans="1:12">
      <c r="A1436" s="2">
        <v>41897</v>
      </c>
      <c r="B1436" s="12">
        <v>0.80499296388579267</v>
      </c>
      <c r="C1436" s="16">
        <v>5.9969615602347877E-2</v>
      </c>
      <c r="D1436" s="16">
        <v>4.036003645930511E-2</v>
      </c>
      <c r="E1436" s="16">
        <v>6.0331173890137917E-2</v>
      </c>
      <c r="F1436" s="16">
        <v>3.4346210162416534E-2</v>
      </c>
      <c r="G1436" s="21">
        <v>9127124888.9203644</v>
      </c>
      <c r="H1436" s="10">
        <v>467150914.07649493</v>
      </c>
      <c r="I1436" s="10">
        <v>570709589.77388203</v>
      </c>
      <c r="J1436" s="10">
        <v>294414764.34981114</v>
      </c>
      <c r="K1436" s="10">
        <v>1294804194.5926321</v>
      </c>
      <c r="L1436" s="7"/>
    </row>
    <row r="1437" spans="1:12">
      <c r="A1437" s="2">
        <v>41898</v>
      </c>
      <c r="B1437" s="12">
        <v>0.80541042321583523</v>
      </c>
      <c r="C1437" s="16">
        <v>6.0250939297372505E-2</v>
      </c>
      <c r="D1437" s="16">
        <v>4.0100126732299575E-2</v>
      </c>
      <c r="E1437" s="16">
        <v>6.0008687678384964E-2</v>
      </c>
      <c r="F1437" s="16">
        <v>3.4229823076107696E-2</v>
      </c>
      <c r="G1437" s="21">
        <v>9127124888.9203644</v>
      </c>
      <c r="H1437" s="10">
        <v>467150914.07649493</v>
      </c>
      <c r="I1437" s="10">
        <v>570709589.77388203</v>
      </c>
      <c r="J1437" s="10">
        <v>294414764.34981114</v>
      </c>
      <c r="K1437" s="10">
        <v>1294804194.5926321</v>
      </c>
      <c r="L1437" s="7"/>
    </row>
    <row r="1438" spans="1:12">
      <c r="A1438" s="2">
        <v>41899</v>
      </c>
      <c r="B1438" s="12">
        <v>0.80648283288961675</v>
      </c>
      <c r="C1438" s="16">
        <v>6.0147372240434885E-2</v>
      </c>
      <c r="D1438" s="16">
        <v>3.9790844967965283E-2</v>
      </c>
      <c r="E1438" s="16">
        <v>5.9770278663739525E-2</v>
      </c>
      <c r="F1438" s="16">
        <v>3.3808671238243444E-2</v>
      </c>
      <c r="G1438" s="21">
        <v>9127124888.9203644</v>
      </c>
      <c r="H1438" s="10">
        <v>467150914.07649493</v>
      </c>
      <c r="I1438" s="10">
        <v>570709589.77388203</v>
      </c>
      <c r="J1438" s="10">
        <v>294414764.34981114</v>
      </c>
      <c r="K1438" s="10">
        <v>1294804194.5926321</v>
      </c>
      <c r="L1438" s="7"/>
    </row>
    <row r="1439" spans="1:12">
      <c r="A1439" s="2">
        <v>41900</v>
      </c>
      <c r="B1439" s="12">
        <v>0.80665491688095015</v>
      </c>
      <c r="C1439" s="16">
        <v>5.9658686150964944E-2</v>
      </c>
      <c r="D1439" s="16">
        <v>4.0002497802484702E-2</v>
      </c>
      <c r="E1439" s="16">
        <v>5.9767772006541917E-2</v>
      </c>
      <c r="F1439" s="16">
        <v>3.3916127159058194E-2</v>
      </c>
      <c r="G1439" s="21">
        <v>9127124888.9203644</v>
      </c>
      <c r="H1439" s="10">
        <v>467150914.07649493</v>
      </c>
      <c r="I1439" s="10">
        <v>570709589.77388203</v>
      </c>
      <c r="J1439" s="10">
        <v>294414764.34981114</v>
      </c>
      <c r="K1439" s="10">
        <v>1294804194.5926321</v>
      </c>
      <c r="L1439" s="7"/>
    </row>
    <row r="1440" spans="1:12">
      <c r="A1440" s="2">
        <v>41901</v>
      </c>
      <c r="B1440" s="12">
        <v>0.80630250418369476</v>
      </c>
      <c r="C1440" s="16">
        <v>5.9871950354444751E-2</v>
      </c>
      <c r="D1440" s="16">
        <v>3.9894479588061769E-2</v>
      </c>
      <c r="E1440" s="16">
        <v>6.0135936233153386E-2</v>
      </c>
      <c r="F1440" s="16">
        <v>3.3795129640645391E-2</v>
      </c>
      <c r="G1440" s="21">
        <v>9127124888.9203644</v>
      </c>
      <c r="H1440" s="10">
        <v>467150914.07649493</v>
      </c>
      <c r="I1440" s="10">
        <v>570709589.77388203</v>
      </c>
      <c r="J1440" s="10">
        <v>294414764.34981114</v>
      </c>
      <c r="K1440" s="10">
        <v>1294804194.5926321</v>
      </c>
      <c r="L1440" s="7"/>
    </row>
    <row r="1441" spans="1:12">
      <c r="A1441" s="2">
        <v>41904</v>
      </c>
      <c r="B1441" s="12">
        <v>0.80554405795596062</v>
      </c>
      <c r="C1441" s="16">
        <v>5.980605045958589E-2</v>
      </c>
      <c r="D1441" s="16">
        <v>4.003452097968753E-2</v>
      </c>
      <c r="E1441" s="16">
        <v>6.0676026577807768E-2</v>
      </c>
      <c r="F1441" s="16">
        <v>3.393934402695805E-2</v>
      </c>
      <c r="G1441" s="21">
        <v>9127124888.9203644</v>
      </c>
      <c r="H1441" s="10">
        <v>467150914.07649493</v>
      </c>
      <c r="I1441" s="10">
        <v>570709589.77388203</v>
      </c>
      <c r="J1441" s="10">
        <v>294414764.34981114</v>
      </c>
      <c r="K1441" s="10">
        <v>1294804194.5926321</v>
      </c>
      <c r="L1441" s="7"/>
    </row>
    <row r="1442" spans="1:12">
      <c r="A1442" s="2">
        <v>41905</v>
      </c>
      <c r="B1442" s="12">
        <v>0.80489659850275275</v>
      </c>
      <c r="C1442" s="16">
        <v>5.9685527075282969E-2</v>
      </c>
      <c r="D1442" s="16">
        <v>3.9970068995062891E-2</v>
      </c>
      <c r="E1442" s="16">
        <v>6.1126274246590388E-2</v>
      </c>
      <c r="F1442" s="16">
        <v>3.4321531180310831E-2</v>
      </c>
      <c r="G1442" s="21">
        <v>9127124888.9203644</v>
      </c>
      <c r="H1442" s="10">
        <v>467150914.07649493</v>
      </c>
      <c r="I1442" s="10">
        <v>570709589.77388203</v>
      </c>
      <c r="J1442" s="10">
        <v>294414764.34981114</v>
      </c>
      <c r="K1442" s="10">
        <v>1294804194.5926321</v>
      </c>
      <c r="L1442" s="7"/>
    </row>
    <row r="1443" spans="1:12">
      <c r="A1443" s="2">
        <v>41906</v>
      </c>
      <c r="B1443" s="12">
        <v>0.80597518311759442</v>
      </c>
      <c r="C1443" s="16">
        <v>5.9283689529542029E-2</v>
      </c>
      <c r="D1443" s="16">
        <v>3.9968290642181423E-2</v>
      </c>
      <c r="E1443" s="16">
        <v>6.070662580679307E-2</v>
      </c>
      <c r="F1443" s="16">
        <v>3.4066210903889109E-2</v>
      </c>
      <c r="G1443" s="21">
        <v>9127124888.9203644</v>
      </c>
      <c r="H1443" s="10">
        <v>467150914.07649493</v>
      </c>
      <c r="I1443" s="10">
        <v>570709589.77388203</v>
      </c>
      <c r="J1443" s="10">
        <v>294414764.34981114</v>
      </c>
      <c r="K1443" s="10">
        <v>1294804194.5926321</v>
      </c>
      <c r="L1443" s="7"/>
    </row>
    <row r="1444" spans="1:12">
      <c r="A1444" s="2">
        <v>41907</v>
      </c>
      <c r="B1444" s="12">
        <v>0.80448754930636468</v>
      </c>
      <c r="C1444" s="16">
        <v>5.9618884310731583E-2</v>
      </c>
      <c r="D1444" s="16">
        <v>3.974323956298443E-2</v>
      </c>
      <c r="E1444" s="16">
        <v>6.1621097689569228E-2</v>
      </c>
      <c r="F1444" s="16">
        <v>3.4529229130350184E-2</v>
      </c>
      <c r="G1444" s="21">
        <v>9127124888.9203644</v>
      </c>
      <c r="H1444" s="10">
        <v>467150914.07649493</v>
      </c>
      <c r="I1444" s="10">
        <v>570709589.77388203</v>
      </c>
      <c r="J1444" s="10">
        <v>294414764.34981114</v>
      </c>
      <c r="K1444" s="10">
        <v>1294804194.5926321</v>
      </c>
      <c r="L1444" s="7"/>
    </row>
    <row r="1445" spans="1:12">
      <c r="A1445" s="2">
        <v>41908</v>
      </c>
      <c r="B1445" s="12">
        <v>0.80451360612353218</v>
      </c>
      <c r="C1445" s="16">
        <v>6.0133579802491788E-2</v>
      </c>
      <c r="D1445" s="16">
        <v>3.9906389694289245E-2</v>
      </c>
      <c r="E1445" s="16">
        <v>6.1197672428848271E-2</v>
      </c>
      <c r="F1445" s="16">
        <v>3.4248751950838575E-2</v>
      </c>
      <c r="G1445" s="21">
        <v>9127124888.9203644</v>
      </c>
      <c r="H1445" s="10">
        <v>467150914.07649493</v>
      </c>
      <c r="I1445" s="10">
        <v>570709589.77388203</v>
      </c>
      <c r="J1445" s="10">
        <v>294414764.34981114</v>
      </c>
      <c r="K1445" s="10">
        <v>1294804194.5926321</v>
      </c>
      <c r="L1445" s="7"/>
    </row>
    <row r="1446" spans="1:12">
      <c r="A1446" s="2">
        <v>41911</v>
      </c>
      <c r="B1446" s="12">
        <v>0.80408955243921931</v>
      </c>
      <c r="C1446" s="16">
        <v>6.0281272975999209E-2</v>
      </c>
      <c r="D1446" s="16">
        <v>3.9648882165844113E-2</v>
      </c>
      <c r="E1446" s="16">
        <v>6.1629043891635003E-2</v>
      </c>
      <c r="F1446" s="16">
        <v>3.4351248527302265E-2</v>
      </c>
      <c r="G1446" s="21">
        <v>9127124888.9203644</v>
      </c>
      <c r="H1446" s="10">
        <v>467150914.07649493</v>
      </c>
      <c r="I1446" s="10">
        <v>570709589.77388203</v>
      </c>
      <c r="J1446" s="10">
        <v>294414764.34981114</v>
      </c>
      <c r="K1446" s="10">
        <v>1294804194.5926321</v>
      </c>
      <c r="L1446" s="7"/>
    </row>
    <row r="1447" spans="1:12">
      <c r="A1447" s="2">
        <v>41912</v>
      </c>
      <c r="B1447" s="12">
        <v>0.80407206325848957</v>
      </c>
      <c r="C1447" s="16">
        <v>6.0190015215871591E-2</v>
      </c>
      <c r="D1447" s="16">
        <v>3.9710496973759217E-2</v>
      </c>
      <c r="E1447" s="16">
        <v>6.179041689178294E-2</v>
      </c>
      <c r="F1447" s="16">
        <v>3.4237007660096686E-2</v>
      </c>
      <c r="G1447" s="21">
        <v>9127124888.9203644</v>
      </c>
      <c r="H1447" s="10">
        <v>467150914.07649493</v>
      </c>
      <c r="I1447" s="10">
        <v>570709589.77388203</v>
      </c>
      <c r="J1447" s="10">
        <v>294414764.34981114</v>
      </c>
      <c r="K1447" s="10">
        <v>1294804194.5926321</v>
      </c>
      <c r="L1447" s="7"/>
    </row>
    <row r="1448" spans="1:12">
      <c r="A1448" s="2">
        <v>41913</v>
      </c>
      <c r="B1448" s="14">
        <v>0.79742441934720132</v>
      </c>
      <c r="C1448" s="16">
        <v>6.0351462768479337E-2</v>
      </c>
      <c r="D1448" s="16">
        <v>3.9485964809401267E-2</v>
      </c>
      <c r="E1448" s="16">
        <v>6.2424564696890603E-2</v>
      </c>
      <c r="F1448" s="16">
        <v>4.0313588378027565E-2</v>
      </c>
      <c r="G1448" s="20">
        <v>9127124888.9203644</v>
      </c>
      <c r="H1448" s="10">
        <v>467150914.07649493</v>
      </c>
      <c r="I1448" s="10">
        <v>570709589.77388203</v>
      </c>
      <c r="J1448" s="10">
        <v>294414764.34981114</v>
      </c>
      <c r="K1448" s="10">
        <v>1512753926.9171932</v>
      </c>
      <c r="L1448" s="7"/>
    </row>
    <row r="1449" spans="1:12">
      <c r="A1449" s="2">
        <v>41914</v>
      </c>
      <c r="B1449" s="12">
        <v>0.79776016424692509</v>
      </c>
      <c r="C1449" s="16">
        <v>6.0333807740883705E-2</v>
      </c>
      <c r="D1449" s="16">
        <v>3.9280652732563245E-2</v>
      </c>
      <c r="E1449" s="16">
        <v>6.2324808582964956E-2</v>
      </c>
      <c r="F1449" s="16">
        <v>4.0300566696662925E-2</v>
      </c>
      <c r="G1449" s="21">
        <v>9127124888.9203644</v>
      </c>
      <c r="H1449" s="10">
        <v>467150914.07649493</v>
      </c>
      <c r="I1449" s="10">
        <v>570709589.77388203</v>
      </c>
      <c r="J1449" s="10">
        <v>294414764.34981114</v>
      </c>
      <c r="K1449" s="10">
        <v>1512753926.9171932</v>
      </c>
      <c r="L1449" s="6"/>
    </row>
    <row r="1450" spans="1:12">
      <c r="A1450" s="2">
        <v>41915</v>
      </c>
      <c r="B1450" s="12">
        <v>0.79899078289813874</v>
      </c>
      <c r="C1450" s="16">
        <v>6.0469115574846161E-2</v>
      </c>
      <c r="D1450" s="16">
        <v>3.9094753554253216E-2</v>
      </c>
      <c r="E1450" s="16">
        <v>6.205755863808169E-2</v>
      </c>
      <c r="F1450" s="16">
        <v>3.9387789334680151E-2</v>
      </c>
      <c r="G1450" s="21">
        <v>9127124888.9203644</v>
      </c>
      <c r="H1450" s="10">
        <v>467150914.07649493</v>
      </c>
      <c r="I1450" s="10">
        <v>570709589.77388203</v>
      </c>
      <c r="J1450" s="10">
        <v>294414764.34981114</v>
      </c>
      <c r="K1450" s="10">
        <v>1512753926.9171932</v>
      </c>
      <c r="L1450" s="7"/>
    </row>
    <row r="1451" spans="1:12">
      <c r="A1451" s="2">
        <v>41918</v>
      </c>
      <c r="B1451" s="12">
        <v>0.79847100072680521</v>
      </c>
      <c r="C1451" s="16">
        <v>6.0521740141473622E-2</v>
      </c>
      <c r="D1451" s="16">
        <v>3.9093071222683712E-2</v>
      </c>
      <c r="E1451" s="16">
        <v>6.2049920284265231E-2</v>
      </c>
      <c r="F1451" s="16">
        <v>3.9864267624772173E-2</v>
      </c>
      <c r="G1451" s="21">
        <v>9127124888.9203644</v>
      </c>
      <c r="H1451" s="10">
        <v>467150914.07649493</v>
      </c>
      <c r="I1451" s="10">
        <v>570709589.77388203</v>
      </c>
      <c r="J1451" s="10">
        <v>294414764.34981114</v>
      </c>
      <c r="K1451" s="10">
        <v>1512753926.9171932</v>
      </c>
      <c r="L1451" s="7"/>
    </row>
    <row r="1452" spans="1:12">
      <c r="A1452" s="2">
        <v>41919</v>
      </c>
      <c r="B1452" s="12">
        <v>0.79672850189618738</v>
      </c>
      <c r="C1452" s="16">
        <v>6.0665684860439877E-2</v>
      </c>
      <c r="D1452" s="16">
        <v>3.9168317950224144E-2</v>
      </c>
      <c r="E1452" s="16">
        <v>6.3058093207882276E-2</v>
      </c>
      <c r="F1452" s="16">
        <v>4.037940208526633E-2</v>
      </c>
      <c r="G1452" s="21">
        <v>9127124888.9203644</v>
      </c>
      <c r="H1452" s="10">
        <v>467150914.07649493</v>
      </c>
      <c r="I1452" s="10">
        <v>570709589.77388203</v>
      </c>
      <c r="J1452" s="10">
        <v>294414764.34981114</v>
      </c>
      <c r="K1452" s="10">
        <v>1512753926.9171932</v>
      </c>
      <c r="L1452" s="7"/>
    </row>
    <row r="1453" spans="1:12">
      <c r="A1453" s="2">
        <v>41920</v>
      </c>
      <c r="B1453" s="12">
        <v>0.79708980284177899</v>
      </c>
      <c r="C1453" s="16">
        <v>6.1121195142456584E-2</v>
      </c>
      <c r="D1453" s="16">
        <v>3.9195721782322925E-2</v>
      </c>
      <c r="E1453" s="16">
        <v>6.2401368150982045E-2</v>
      </c>
      <c r="F1453" s="16">
        <v>4.0191912082459376E-2</v>
      </c>
      <c r="G1453" s="21">
        <v>9127124888.9203644</v>
      </c>
      <c r="H1453" s="10">
        <v>467150914.07649493</v>
      </c>
      <c r="I1453" s="10">
        <v>570709589.77388203</v>
      </c>
      <c r="J1453" s="10">
        <v>294414764.34981114</v>
      </c>
      <c r="K1453" s="10">
        <v>1512753926.9171932</v>
      </c>
      <c r="L1453" s="7"/>
    </row>
    <row r="1454" spans="1:12">
      <c r="A1454" s="2">
        <v>41921</v>
      </c>
      <c r="B1454" s="12">
        <v>0.79452789571016535</v>
      </c>
      <c r="C1454" s="16">
        <v>6.2075540260971625E-2</v>
      </c>
      <c r="D1454" s="16">
        <v>3.9275408695403961E-2</v>
      </c>
      <c r="E1454" s="16">
        <v>6.3267181704985076E-2</v>
      </c>
      <c r="F1454" s="16">
        <v>4.0853973628473997E-2</v>
      </c>
      <c r="G1454" s="21">
        <v>9127124888.9203644</v>
      </c>
      <c r="H1454" s="10">
        <v>467150914.07649493</v>
      </c>
      <c r="I1454" s="10">
        <v>570709589.77388203</v>
      </c>
      <c r="J1454" s="10">
        <v>294414764.34981114</v>
      </c>
      <c r="K1454" s="10">
        <v>1512753926.9171932</v>
      </c>
      <c r="L1454" s="7"/>
    </row>
    <row r="1455" spans="1:12">
      <c r="A1455" s="2">
        <v>41922</v>
      </c>
      <c r="B1455" s="12">
        <v>0.79239405886390601</v>
      </c>
      <c r="C1455" s="16">
        <v>6.2743879065330924E-2</v>
      </c>
      <c r="D1455" s="16">
        <v>3.9435652284087234E-2</v>
      </c>
      <c r="E1455" s="16">
        <v>6.4137073279307899E-2</v>
      </c>
      <c r="F1455" s="16">
        <v>4.1289336507368012E-2</v>
      </c>
      <c r="G1455" s="21">
        <v>9127124888.9203644</v>
      </c>
      <c r="H1455" s="10">
        <v>467150914.07649493</v>
      </c>
      <c r="I1455" s="10">
        <v>570709589.77388203</v>
      </c>
      <c r="J1455" s="10">
        <v>294414764.34981114</v>
      </c>
      <c r="K1455" s="10">
        <v>1512753926.9171932</v>
      </c>
      <c r="L1455" s="7"/>
    </row>
    <row r="1456" spans="1:12">
      <c r="A1456" s="2">
        <v>41925</v>
      </c>
      <c r="B1456" s="12">
        <v>0.79094363339942175</v>
      </c>
      <c r="C1456" s="16">
        <v>6.3076418512027291E-2</v>
      </c>
      <c r="D1456" s="16">
        <v>3.9479345714198914E-2</v>
      </c>
      <c r="E1456" s="16">
        <v>6.4751964852175395E-2</v>
      </c>
      <c r="F1456" s="16">
        <v>4.1748637522176772E-2</v>
      </c>
      <c r="G1456" s="21">
        <v>9127124888.9203644</v>
      </c>
      <c r="H1456" s="10">
        <v>467150914.07649493</v>
      </c>
      <c r="I1456" s="10">
        <v>570709589.77388203</v>
      </c>
      <c r="J1456" s="10">
        <v>294414764.34981114</v>
      </c>
      <c r="K1456" s="10">
        <v>1512753926.9171932</v>
      </c>
      <c r="L1456" s="7"/>
    </row>
    <row r="1457" spans="1:12">
      <c r="A1457" s="2">
        <v>41926</v>
      </c>
      <c r="B1457" s="12">
        <v>0.79052970024700187</v>
      </c>
      <c r="C1457" s="16">
        <v>6.3829342351455653E-2</v>
      </c>
      <c r="D1457" s="16">
        <v>3.9422108365480137E-2</v>
      </c>
      <c r="E1457" s="16">
        <v>6.4609597798119714E-2</v>
      </c>
      <c r="F1457" s="16">
        <v>4.1609251237942652E-2</v>
      </c>
      <c r="G1457" s="21">
        <v>9127124888.9203644</v>
      </c>
      <c r="H1457" s="10">
        <v>467150914.07649493</v>
      </c>
      <c r="I1457" s="10">
        <v>570709589.77388203</v>
      </c>
      <c r="J1457" s="10">
        <v>294414764.34981114</v>
      </c>
      <c r="K1457" s="10">
        <v>1512753926.9171932</v>
      </c>
      <c r="L1457" s="7"/>
    </row>
    <row r="1458" spans="1:12">
      <c r="A1458" s="2">
        <v>41927</v>
      </c>
      <c r="B1458" s="12">
        <v>0.78982722417867279</v>
      </c>
      <c r="C1458" s="16">
        <v>6.3743457121118452E-2</v>
      </c>
      <c r="D1458" s="16">
        <v>3.943419498546745E-2</v>
      </c>
      <c r="E1458" s="16">
        <v>6.5140271591808324E-2</v>
      </c>
      <c r="F1458" s="16">
        <v>4.1854852122932926E-2</v>
      </c>
      <c r="G1458" s="21">
        <v>9127124888.9203644</v>
      </c>
      <c r="H1458" s="10">
        <v>467150914.07649493</v>
      </c>
      <c r="I1458" s="10">
        <v>570709589.77388203</v>
      </c>
      <c r="J1458" s="10">
        <v>294414764.34981114</v>
      </c>
      <c r="K1458" s="10">
        <v>1512753926.9171932</v>
      </c>
      <c r="L1458" s="7"/>
    </row>
    <row r="1459" spans="1:12">
      <c r="A1459" s="2">
        <v>41928</v>
      </c>
      <c r="B1459" s="12">
        <v>0.78965342125862126</v>
      </c>
      <c r="C1459" s="16">
        <v>6.3846746446601974E-2</v>
      </c>
      <c r="D1459" s="16">
        <v>3.9610934219103014E-2</v>
      </c>
      <c r="E1459" s="16">
        <v>6.4963800240091865E-2</v>
      </c>
      <c r="F1459" s="16">
        <v>4.1925097835581918E-2</v>
      </c>
      <c r="G1459" s="21">
        <v>9127124888.9203644</v>
      </c>
      <c r="H1459" s="10">
        <v>467150914.07649493</v>
      </c>
      <c r="I1459" s="10">
        <v>570709589.77388203</v>
      </c>
      <c r="J1459" s="10">
        <v>294414764.34981114</v>
      </c>
      <c r="K1459" s="10">
        <v>1512753926.9171932</v>
      </c>
      <c r="L1459" s="7"/>
    </row>
    <row r="1460" spans="1:12">
      <c r="A1460" s="2">
        <v>41929</v>
      </c>
      <c r="B1460" s="12">
        <v>0.79111561036388911</v>
      </c>
      <c r="C1460" s="16">
        <v>6.3417439253728086E-2</v>
      </c>
      <c r="D1460" s="16">
        <v>3.9647176993889394E-2</v>
      </c>
      <c r="E1460" s="16">
        <v>6.4261436693168791E-2</v>
      </c>
      <c r="F1460" s="16">
        <v>4.1558336695324563E-2</v>
      </c>
      <c r="G1460" s="21">
        <v>9127124888.9203644</v>
      </c>
      <c r="H1460" s="10">
        <v>467150914.07649493</v>
      </c>
      <c r="I1460" s="10">
        <v>570709589.77388203</v>
      </c>
      <c r="J1460" s="10">
        <v>294414764.34981114</v>
      </c>
      <c r="K1460" s="10">
        <v>1512753926.9171932</v>
      </c>
      <c r="L1460" s="7"/>
    </row>
    <row r="1461" spans="1:12">
      <c r="A1461" s="2">
        <v>41932</v>
      </c>
      <c r="B1461" s="12">
        <v>0.79101940012099203</v>
      </c>
      <c r="C1461" s="16">
        <v>6.3899423234302893E-2</v>
      </c>
      <c r="D1461" s="16">
        <v>3.9695122020965548E-2</v>
      </c>
      <c r="E1461" s="16">
        <v>6.3866353434460552E-2</v>
      </c>
      <c r="F1461" s="16">
        <v>4.1519701189278869E-2</v>
      </c>
      <c r="G1461" s="21">
        <v>9127124888.9203644</v>
      </c>
      <c r="H1461" s="10">
        <v>467150914.07649493</v>
      </c>
      <c r="I1461" s="10">
        <v>570709589.77388203</v>
      </c>
      <c r="J1461" s="10">
        <v>294414764.34981114</v>
      </c>
      <c r="K1461" s="10">
        <v>1512753926.9171932</v>
      </c>
      <c r="L1461" s="7"/>
    </row>
    <row r="1462" spans="1:12">
      <c r="A1462" s="2">
        <v>41933</v>
      </c>
      <c r="B1462" s="12">
        <v>0.79254228382127967</v>
      </c>
      <c r="C1462" s="16">
        <v>6.3743988858660658E-2</v>
      </c>
      <c r="D1462" s="16">
        <v>3.9670620382263946E-2</v>
      </c>
      <c r="E1462" s="16">
        <v>6.2963991885898726E-2</v>
      </c>
      <c r="F1462" s="16">
        <v>4.1079115051897007E-2</v>
      </c>
      <c r="G1462" s="21">
        <v>9127124888.9203644</v>
      </c>
      <c r="H1462" s="10">
        <v>467150914.07649493</v>
      </c>
      <c r="I1462" s="10">
        <v>570709589.77388203</v>
      </c>
      <c r="J1462" s="10">
        <v>294414764.34981114</v>
      </c>
      <c r="K1462" s="10">
        <v>1512753926.9171932</v>
      </c>
      <c r="L1462" s="7"/>
    </row>
    <row r="1463" spans="1:12">
      <c r="A1463" s="2">
        <v>41934</v>
      </c>
      <c r="B1463" s="12">
        <v>0.79185671614823272</v>
      </c>
      <c r="C1463" s="16">
        <v>6.4118589575585347E-2</v>
      </c>
      <c r="D1463" s="16">
        <v>3.95863832496825E-2</v>
      </c>
      <c r="E1463" s="16">
        <v>6.3299562560110448E-2</v>
      </c>
      <c r="F1463" s="16">
        <v>4.1138748466389069E-2</v>
      </c>
      <c r="G1463" s="21">
        <v>9127124888.9203644</v>
      </c>
      <c r="H1463" s="10">
        <v>467150914.07649493</v>
      </c>
      <c r="I1463" s="10">
        <v>570709589.77388203</v>
      </c>
      <c r="J1463" s="10">
        <v>294414764.34981114</v>
      </c>
      <c r="K1463" s="10">
        <v>1512753926.9171932</v>
      </c>
      <c r="L1463" s="7"/>
    </row>
    <row r="1464" spans="1:12">
      <c r="A1464" s="2">
        <v>41935</v>
      </c>
      <c r="B1464" s="12">
        <v>0.79303461066378378</v>
      </c>
      <c r="C1464" s="16">
        <v>6.4149631957023626E-2</v>
      </c>
      <c r="D1464" s="16">
        <v>3.9692982814527281E-2</v>
      </c>
      <c r="E1464" s="16">
        <v>6.2584587566226188E-2</v>
      </c>
      <c r="F1464" s="16">
        <v>4.0538186998439196E-2</v>
      </c>
      <c r="G1464" s="21">
        <v>9127124888.9203644</v>
      </c>
      <c r="H1464" s="10">
        <v>467150914.07649493</v>
      </c>
      <c r="I1464" s="10">
        <v>570709589.77388203</v>
      </c>
      <c r="J1464" s="10">
        <v>294414764.34981114</v>
      </c>
      <c r="K1464" s="10">
        <v>1512753926.9171932</v>
      </c>
      <c r="L1464" s="7"/>
    </row>
    <row r="1465" spans="1:12">
      <c r="A1465" s="2">
        <v>41936</v>
      </c>
      <c r="B1465" s="12">
        <v>0.79387983239888138</v>
      </c>
      <c r="C1465" s="16">
        <v>6.3828446316873802E-2</v>
      </c>
      <c r="D1465" s="16">
        <v>3.9619826716157228E-2</v>
      </c>
      <c r="E1465" s="16">
        <v>6.2372887784737374E-2</v>
      </c>
      <c r="F1465" s="16">
        <v>4.0299006783350307E-2</v>
      </c>
      <c r="G1465" s="21">
        <v>9127124888.9203644</v>
      </c>
      <c r="H1465" s="10">
        <v>467150914.07649493</v>
      </c>
      <c r="I1465" s="10">
        <v>570709589.77388203</v>
      </c>
      <c r="J1465" s="10">
        <v>294414764.34981114</v>
      </c>
      <c r="K1465" s="10">
        <v>1512753926.9171932</v>
      </c>
      <c r="L1465" s="7"/>
    </row>
    <row r="1466" spans="1:12">
      <c r="A1466" s="2">
        <v>41939</v>
      </c>
      <c r="B1466" s="12">
        <v>0.79315752467298384</v>
      </c>
      <c r="C1466" s="16">
        <v>6.4355660041258547E-2</v>
      </c>
      <c r="D1466" s="16">
        <v>3.9729667971817435E-2</v>
      </c>
      <c r="E1466" s="16">
        <v>6.249132297399846E-2</v>
      </c>
      <c r="F1466" s="16">
        <v>4.0265824339941782E-2</v>
      </c>
      <c r="G1466" s="21">
        <v>9127124888.9203644</v>
      </c>
      <c r="H1466" s="10">
        <v>467150914.07649493</v>
      </c>
      <c r="I1466" s="10">
        <v>570709589.77388203</v>
      </c>
      <c r="J1466" s="10">
        <v>294414764.34981114</v>
      </c>
      <c r="K1466" s="10">
        <v>1512753926.9171932</v>
      </c>
      <c r="L1466" s="7"/>
    </row>
    <row r="1467" spans="1:12">
      <c r="A1467" s="2">
        <v>41940</v>
      </c>
      <c r="B1467" s="12">
        <v>0.79453142586061754</v>
      </c>
      <c r="C1467" s="16">
        <v>6.4042188960355503E-2</v>
      </c>
      <c r="D1467" s="16">
        <v>3.9768062982725456E-2</v>
      </c>
      <c r="E1467" s="16">
        <v>6.1763389566013481E-2</v>
      </c>
      <c r="F1467" s="16">
        <v>3.9894932630288066E-2</v>
      </c>
      <c r="G1467" s="21">
        <v>9127124888.9203644</v>
      </c>
      <c r="H1467" s="10">
        <v>467150914.07649493</v>
      </c>
      <c r="I1467" s="10">
        <v>570709589.77388203</v>
      </c>
      <c r="J1467" s="10">
        <v>294414764.34981114</v>
      </c>
      <c r="K1467" s="10">
        <v>1512753926.9171932</v>
      </c>
      <c r="L1467" s="7"/>
    </row>
    <row r="1468" spans="1:12">
      <c r="A1468" s="2">
        <v>41941</v>
      </c>
      <c r="B1468" s="12">
        <v>0.79545979966276514</v>
      </c>
      <c r="C1468" s="16">
        <v>6.3824878555586509E-2</v>
      </c>
      <c r="D1468" s="16">
        <v>3.9603608533156358E-2</v>
      </c>
      <c r="E1468" s="16">
        <v>6.1697701400369474E-2</v>
      </c>
      <c r="F1468" s="16">
        <v>3.9414011848122529E-2</v>
      </c>
      <c r="G1468" s="21">
        <v>9127124888.9203644</v>
      </c>
      <c r="H1468" s="10">
        <v>467150914.07649493</v>
      </c>
      <c r="I1468" s="10">
        <v>570709589.77388203</v>
      </c>
      <c r="J1468" s="10">
        <v>294414764.34981114</v>
      </c>
      <c r="K1468" s="10">
        <v>1512753926.9171932</v>
      </c>
      <c r="L1468" s="7"/>
    </row>
    <row r="1469" spans="1:12">
      <c r="A1469" s="2">
        <v>41942</v>
      </c>
      <c r="B1469" s="12">
        <v>0.79576704208581628</v>
      </c>
      <c r="C1469" s="16">
        <v>6.4001151916570964E-2</v>
      </c>
      <c r="D1469" s="16">
        <v>3.9848598277611974E-2</v>
      </c>
      <c r="E1469" s="16">
        <v>6.1543853389561066E-2</v>
      </c>
      <c r="F1469" s="16">
        <v>3.8839354330439758E-2</v>
      </c>
      <c r="G1469" s="21">
        <v>9127124888.9203644</v>
      </c>
      <c r="H1469" s="10">
        <v>467150914.07649493</v>
      </c>
      <c r="I1469" s="10">
        <v>570709589.77388203</v>
      </c>
      <c r="J1469" s="10">
        <v>294414764.34981114</v>
      </c>
      <c r="K1469" s="10">
        <v>1512753926.9171932</v>
      </c>
      <c r="L1469" s="7"/>
    </row>
    <row r="1470" spans="1:12">
      <c r="A1470" s="2">
        <v>41943</v>
      </c>
      <c r="B1470" s="12">
        <v>0.79703482040611462</v>
      </c>
      <c r="C1470" s="16">
        <v>6.4126027838027344E-2</v>
      </c>
      <c r="D1470" s="16">
        <v>4.0434645501804978E-2</v>
      </c>
      <c r="E1470" s="16">
        <v>6.0800460969240917E-2</v>
      </c>
      <c r="F1470" s="16">
        <v>3.7604045284812218E-2</v>
      </c>
      <c r="G1470" s="21">
        <v>9127124888.9203644</v>
      </c>
      <c r="H1470" s="10">
        <v>467150914.07649493</v>
      </c>
      <c r="I1470" s="10">
        <v>570709589.77388203</v>
      </c>
      <c r="J1470" s="10">
        <v>294414764.34981114</v>
      </c>
      <c r="K1470" s="10">
        <v>1512753926.9171932</v>
      </c>
      <c r="L1470" s="7"/>
    </row>
    <row r="1471" spans="1:12">
      <c r="A1471" s="2">
        <v>41946</v>
      </c>
      <c r="B1471" s="12">
        <v>0.7963403996279016</v>
      </c>
      <c r="C1471" s="16">
        <v>6.48112036374765E-2</v>
      </c>
      <c r="D1471" s="16">
        <v>4.0475542375642937E-2</v>
      </c>
      <c r="E1471" s="16">
        <v>6.0895320728512198E-2</v>
      </c>
      <c r="F1471" s="16">
        <v>3.7477533630466749E-2</v>
      </c>
      <c r="G1471" s="21">
        <v>9127124888.9203644</v>
      </c>
      <c r="H1471" s="10">
        <v>467150914.07649493</v>
      </c>
      <c r="I1471" s="10">
        <v>570709589.77388203</v>
      </c>
      <c r="J1471" s="10">
        <v>294414764.34981114</v>
      </c>
      <c r="K1471" s="10">
        <v>1512753926.9171932</v>
      </c>
      <c r="L1471" s="7"/>
    </row>
    <row r="1472" spans="1:12">
      <c r="A1472" s="2">
        <v>41947</v>
      </c>
      <c r="B1472" s="12">
        <v>0.79620828145409916</v>
      </c>
      <c r="C1472" s="16">
        <v>6.5032497773149817E-2</v>
      </c>
      <c r="D1472" s="16">
        <v>4.0183813817728925E-2</v>
      </c>
      <c r="E1472" s="16">
        <v>6.0997894745496294E-2</v>
      </c>
      <c r="F1472" s="16">
        <v>3.7577512209525862E-2</v>
      </c>
      <c r="G1472" s="21">
        <v>9127124888.9203644</v>
      </c>
      <c r="H1472" s="10">
        <v>467150914.07649493</v>
      </c>
      <c r="I1472" s="10">
        <v>570709589.77388203</v>
      </c>
      <c r="J1472" s="10">
        <v>294414764.34981114</v>
      </c>
      <c r="K1472" s="10">
        <v>1512753926.9171932</v>
      </c>
      <c r="L1472" s="7"/>
    </row>
    <row r="1473" spans="1:12">
      <c r="A1473" s="2">
        <v>41948</v>
      </c>
      <c r="B1473" s="12">
        <v>0.7975429003792982</v>
      </c>
      <c r="C1473" s="16">
        <v>6.4862489640941365E-2</v>
      </c>
      <c r="D1473" s="16">
        <v>3.9847329506889032E-2</v>
      </c>
      <c r="E1473" s="16">
        <v>6.0985727160524417E-2</v>
      </c>
      <c r="F1473" s="16">
        <v>3.6761553312346908E-2</v>
      </c>
      <c r="G1473" s="21">
        <v>9127124888.9203644</v>
      </c>
      <c r="H1473" s="10">
        <v>467150914.07649493</v>
      </c>
      <c r="I1473" s="10">
        <v>570709589.77388203</v>
      </c>
      <c r="J1473" s="10">
        <v>294414764.34981114</v>
      </c>
      <c r="K1473" s="10">
        <v>1512753926.9171932</v>
      </c>
      <c r="L1473" s="7"/>
    </row>
    <row r="1474" spans="1:12">
      <c r="A1474" s="2">
        <v>41949</v>
      </c>
      <c r="B1474" s="12">
        <v>0.79853568260976626</v>
      </c>
      <c r="C1474" s="16">
        <v>6.4431871926458231E-2</v>
      </c>
      <c r="D1474" s="16">
        <v>3.9337690409663902E-2</v>
      </c>
      <c r="E1474" s="16">
        <v>6.0862112910237846E-2</v>
      </c>
      <c r="F1474" s="16">
        <v>3.6832642143873752E-2</v>
      </c>
      <c r="G1474" s="21">
        <v>9127124888.9203644</v>
      </c>
      <c r="H1474" s="10">
        <v>467150914.07649493</v>
      </c>
      <c r="I1474" s="10">
        <v>570709589.77388203</v>
      </c>
      <c r="J1474" s="10">
        <v>294414764.34981114</v>
      </c>
      <c r="K1474" s="10">
        <v>1512753926.9171932</v>
      </c>
      <c r="L1474" s="7"/>
    </row>
    <row r="1475" spans="1:12">
      <c r="A1475" s="2">
        <v>41950</v>
      </c>
      <c r="B1475" s="12">
        <v>0.79777395803753726</v>
      </c>
      <c r="C1475" s="16">
        <v>6.4233531529756721E-2</v>
      </c>
      <c r="D1475" s="16">
        <v>3.9089271344341384E-2</v>
      </c>
      <c r="E1475" s="16">
        <v>6.1141104558829054E-2</v>
      </c>
      <c r="F1475" s="16">
        <v>3.7762134529535571E-2</v>
      </c>
      <c r="G1475" s="21">
        <v>9127124888.9203644</v>
      </c>
      <c r="H1475" s="10">
        <v>467150914.07649493</v>
      </c>
      <c r="I1475" s="10">
        <v>570709589.77388203</v>
      </c>
      <c r="J1475" s="10">
        <v>294414764.34981114</v>
      </c>
      <c r="K1475" s="10">
        <v>1512753926.9171932</v>
      </c>
      <c r="L1475" s="7"/>
    </row>
    <row r="1476" spans="1:12">
      <c r="A1476" s="2">
        <v>41953</v>
      </c>
      <c r="B1476" s="12">
        <v>0.79840027724816842</v>
      </c>
      <c r="C1476" s="16">
        <v>6.4632231873062482E-2</v>
      </c>
      <c r="D1476" s="16">
        <v>3.9308154955605655E-2</v>
      </c>
      <c r="E1476" s="16">
        <v>6.0768643691644794E-2</v>
      </c>
      <c r="F1476" s="16">
        <v>3.6890692231518626E-2</v>
      </c>
      <c r="G1476" s="21">
        <v>9127124888.9203644</v>
      </c>
      <c r="H1476" s="10">
        <v>467150914.07649493</v>
      </c>
      <c r="I1476" s="10">
        <v>570709589.77388203</v>
      </c>
      <c r="J1476" s="10">
        <v>294414764.34981114</v>
      </c>
      <c r="K1476" s="10">
        <v>1512753926.9171932</v>
      </c>
      <c r="L1476" s="7"/>
    </row>
    <row r="1477" spans="1:12">
      <c r="A1477" s="2">
        <v>41954</v>
      </c>
      <c r="B1477" s="12">
        <v>0.79822278133348323</v>
      </c>
      <c r="C1477" s="16">
        <v>6.4269419973248684E-2</v>
      </c>
      <c r="D1477" s="16">
        <v>3.9481677113653538E-2</v>
      </c>
      <c r="E1477" s="16">
        <v>6.0669635267930823E-2</v>
      </c>
      <c r="F1477" s="16">
        <v>3.7356486311683805E-2</v>
      </c>
      <c r="G1477" s="21">
        <v>9127124888.9203644</v>
      </c>
      <c r="H1477" s="10">
        <v>467150914.07649493</v>
      </c>
      <c r="I1477" s="10">
        <v>570709589.77388203</v>
      </c>
      <c r="J1477" s="10">
        <v>294414764.34981114</v>
      </c>
      <c r="K1477" s="10">
        <v>1512753926.9171932</v>
      </c>
      <c r="L1477" s="7"/>
    </row>
    <row r="1478" spans="1:12">
      <c r="A1478" s="2">
        <v>41955</v>
      </c>
      <c r="B1478" s="12">
        <v>0.79865739080511178</v>
      </c>
      <c r="C1478" s="16">
        <v>6.3927481318600418E-2</v>
      </c>
      <c r="D1478" s="16">
        <v>3.9422289622635845E-2</v>
      </c>
      <c r="E1478" s="16">
        <v>6.078385889376569E-2</v>
      </c>
      <c r="F1478" s="16">
        <v>3.7208979359886339E-2</v>
      </c>
      <c r="G1478" s="21">
        <v>9127124888.9203644</v>
      </c>
      <c r="H1478" s="10">
        <v>467150914.07649493</v>
      </c>
      <c r="I1478" s="10">
        <v>570709589.77388203</v>
      </c>
      <c r="J1478" s="10">
        <v>294414764.34981114</v>
      </c>
      <c r="K1478" s="10">
        <v>1512753926.9171932</v>
      </c>
      <c r="L1478" s="7"/>
    </row>
    <row r="1479" spans="1:12">
      <c r="A1479" s="2">
        <v>41956</v>
      </c>
      <c r="B1479" s="12">
        <v>0.79819234002616779</v>
      </c>
      <c r="C1479" s="16">
        <v>6.4225662677519071E-2</v>
      </c>
      <c r="D1479" s="16">
        <v>3.950239466620923E-2</v>
      </c>
      <c r="E1479" s="16">
        <v>6.0834016357859386E-2</v>
      </c>
      <c r="F1479" s="16">
        <v>3.724558627224455E-2</v>
      </c>
      <c r="G1479" s="21">
        <v>9127124888.9203644</v>
      </c>
      <c r="H1479" s="10">
        <v>467150914.07649493</v>
      </c>
      <c r="I1479" s="10">
        <v>570709589.77388203</v>
      </c>
      <c r="J1479" s="10">
        <v>294414764.34981114</v>
      </c>
      <c r="K1479" s="10">
        <v>1512753926.9171932</v>
      </c>
      <c r="L1479" s="7"/>
    </row>
    <row r="1480" spans="1:12">
      <c r="A1480" s="2">
        <v>41957</v>
      </c>
      <c r="B1480" s="12">
        <v>0.79762680768982552</v>
      </c>
      <c r="C1480" s="16">
        <v>6.3611720327536619E-2</v>
      </c>
      <c r="D1480" s="16">
        <v>3.9727434276087159E-2</v>
      </c>
      <c r="E1480" s="16">
        <v>6.0879167107899007E-2</v>
      </c>
      <c r="F1480" s="16">
        <v>3.8154870598651587E-2</v>
      </c>
      <c r="G1480" s="21">
        <v>9127124888.9203644</v>
      </c>
      <c r="H1480" s="10">
        <v>467150914.07649493</v>
      </c>
      <c r="I1480" s="10">
        <v>570709589.77388203</v>
      </c>
      <c r="J1480" s="10">
        <v>294414764.34981114</v>
      </c>
      <c r="K1480" s="10">
        <v>1512753926.9171932</v>
      </c>
      <c r="L1480" s="7"/>
    </row>
    <row r="1481" spans="1:12">
      <c r="A1481" s="2">
        <v>41960</v>
      </c>
      <c r="B1481" s="12">
        <v>0.79733910792008145</v>
      </c>
      <c r="C1481" s="16">
        <v>6.4023785250173965E-2</v>
      </c>
      <c r="D1481" s="16">
        <v>3.9639744091918901E-2</v>
      </c>
      <c r="E1481" s="16">
        <v>6.0931707802598094E-2</v>
      </c>
      <c r="F1481" s="16">
        <v>3.806565493522758E-2</v>
      </c>
      <c r="G1481" s="21">
        <v>9127124888.9203644</v>
      </c>
      <c r="H1481" s="10">
        <v>467150914.07649493</v>
      </c>
      <c r="I1481" s="10">
        <v>570709589.77388203</v>
      </c>
      <c r="J1481" s="10">
        <v>294414764.34981114</v>
      </c>
      <c r="K1481" s="10">
        <v>1512753926.9171932</v>
      </c>
      <c r="L1481" s="7"/>
    </row>
    <row r="1482" spans="1:12">
      <c r="A1482" s="2">
        <v>41961</v>
      </c>
      <c r="B1482" s="12">
        <v>0.79748816631322883</v>
      </c>
      <c r="C1482" s="16">
        <v>6.3981390206305999E-2</v>
      </c>
      <c r="D1482" s="16">
        <v>3.9591401806885848E-2</v>
      </c>
      <c r="E1482" s="16">
        <v>6.0699075270207709E-2</v>
      </c>
      <c r="F1482" s="16">
        <v>3.8239966403371496E-2</v>
      </c>
      <c r="G1482" s="21">
        <v>9127124888.9203644</v>
      </c>
      <c r="H1482" s="10">
        <v>467150914.07649493</v>
      </c>
      <c r="I1482" s="10">
        <v>570709589.77388203</v>
      </c>
      <c r="J1482" s="10">
        <v>294414764.34981114</v>
      </c>
      <c r="K1482" s="10">
        <v>1512753926.9171932</v>
      </c>
      <c r="L1482" s="7"/>
    </row>
    <row r="1483" spans="1:12">
      <c r="A1483" s="2">
        <v>41962</v>
      </c>
      <c r="B1483" s="12">
        <v>0.7980273208579356</v>
      </c>
      <c r="C1483" s="16">
        <v>6.3641111707274392E-2</v>
      </c>
      <c r="D1483" s="16">
        <v>3.9653743191635636E-2</v>
      </c>
      <c r="E1483" s="16">
        <v>6.0760519362285839E-2</v>
      </c>
      <c r="F1483" s="16">
        <v>3.7917304880868641E-2</v>
      </c>
      <c r="G1483" s="21">
        <v>9127124888.9203644</v>
      </c>
      <c r="H1483" s="10">
        <v>467150914.07649493</v>
      </c>
      <c r="I1483" s="10">
        <v>570709589.77388203</v>
      </c>
      <c r="J1483" s="10">
        <v>294414764.34981114</v>
      </c>
      <c r="K1483" s="10">
        <v>1512753926.9171932</v>
      </c>
      <c r="L1483" s="7"/>
    </row>
    <row r="1484" spans="1:12">
      <c r="A1484" s="2">
        <v>41963</v>
      </c>
      <c r="B1484" s="12">
        <v>0.79806127895104917</v>
      </c>
      <c r="C1484" s="16">
        <v>6.3745236058833199E-2</v>
      </c>
      <c r="D1484" s="16">
        <v>3.9207182552112245E-2</v>
      </c>
      <c r="E1484" s="16">
        <v>6.0768786002114772E-2</v>
      </c>
      <c r="F1484" s="16">
        <v>3.8217516435890476E-2</v>
      </c>
      <c r="G1484" s="21">
        <v>9127124888.9203644</v>
      </c>
      <c r="H1484" s="10">
        <v>467150914.07649493</v>
      </c>
      <c r="I1484" s="10">
        <v>570709589.77388203</v>
      </c>
      <c r="J1484" s="10">
        <v>294414764.34981114</v>
      </c>
      <c r="K1484" s="10">
        <v>1512753926.9171932</v>
      </c>
      <c r="L1484" s="7"/>
    </row>
    <row r="1485" spans="1:12">
      <c r="A1485" s="2">
        <v>41964</v>
      </c>
      <c r="B1485" s="12">
        <v>0.79843493541686461</v>
      </c>
      <c r="C1485" s="16">
        <v>6.3680474970883527E-2</v>
      </c>
      <c r="D1485" s="16">
        <v>3.9293222744176737E-2</v>
      </c>
      <c r="E1485" s="16">
        <v>6.0452010474342441E-2</v>
      </c>
      <c r="F1485" s="16">
        <v>3.813935639373256E-2</v>
      </c>
      <c r="G1485" s="21">
        <v>9127124888.9203644</v>
      </c>
      <c r="H1485" s="10">
        <v>467150914.07649493</v>
      </c>
      <c r="I1485" s="10">
        <v>570709589.77388203</v>
      </c>
      <c r="J1485" s="10">
        <v>294414764.34981114</v>
      </c>
      <c r="K1485" s="10">
        <v>1512753926.9171932</v>
      </c>
      <c r="L1485" s="7"/>
    </row>
    <row r="1486" spans="1:12">
      <c r="A1486" s="2">
        <v>41967</v>
      </c>
      <c r="B1486" s="12">
        <v>0.79870616115059145</v>
      </c>
      <c r="C1486" s="16">
        <v>6.3737417340965496E-2</v>
      </c>
      <c r="D1486" s="16">
        <v>3.9254042349368953E-2</v>
      </c>
      <c r="E1486" s="16">
        <v>6.0361634698437451E-2</v>
      </c>
      <c r="F1486" s="16">
        <v>3.7940744460636604E-2</v>
      </c>
      <c r="G1486" s="21">
        <v>9127124888.9203644</v>
      </c>
      <c r="H1486" s="10">
        <v>467150914.07649493</v>
      </c>
      <c r="I1486" s="10">
        <v>570709589.77388203</v>
      </c>
      <c r="J1486" s="10">
        <v>294414764.34981114</v>
      </c>
      <c r="K1486" s="10">
        <v>1512753926.9171932</v>
      </c>
      <c r="L1486" s="7"/>
    </row>
    <row r="1487" spans="1:12">
      <c r="A1487" s="2">
        <v>41968</v>
      </c>
      <c r="B1487" s="12">
        <v>0.79834582013201372</v>
      </c>
      <c r="C1487" s="16">
        <v>6.3820918335795077E-2</v>
      </c>
      <c r="D1487" s="16">
        <v>3.9328135603281036E-2</v>
      </c>
      <c r="E1487" s="16">
        <v>6.0483336565415997E-2</v>
      </c>
      <c r="F1487" s="16">
        <v>3.8021789363494055E-2</v>
      </c>
      <c r="G1487" s="21">
        <v>9127124888.9203644</v>
      </c>
      <c r="H1487" s="10">
        <v>467150914.07649493</v>
      </c>
      <c r="I1487" s="10">
        <v>570709589.77388203</v>
      </c>
      <c r="J1487" s="10">
        <v>294414764.34981114</v>
      </c>
      <c r="K1487" s="10">
        <v>1512753926.9171932</v>
      </c>
      <c r="L1487" s="7"/>
    </row>
    <row r="1488" spans="1:12">
      <c r="A1488" s="2">
        <v>41969</v>
      </c>
      <c r="B1488" s="12">
        <v>0.79826969987624574</v>
      </c>
      <c r="C1488" s="16">
        <v>6.4227674341478413E-2</v>
      </c>
      <c r="D1488" s="16">
        <v>3.9281922096504045E-2</v>
      </c>
      <c r="E1488" s="16">
        <v>6.0388406903308121E-2</v>
      </c>
      <c r="F1488" s="16">
        <v>3.7832296782463713E-2</v>
      </c>
      <c r="G1488" s="21">
        <v>9127124888.9203644</v>
      </c>
      <c r="H1488" s="10">
        <v>467150914.07649493</v>
      </c>
      <c r="I1488" s="10">
        <v>570709589.77388203</v>
      </c>
      <c r="J1488" s="10">
        <v>294414764.34981114</v>
      </c>
      <c r="K1488" s="10">
        <v>1512753926.9171932</v>
      </c>
      <c r="L1488" s="7"/>
    </row>
    <row r="1489" spans="1:12">
      <c r="A1489" s="2">
        <v>41971</v>
      </c>
      <c r="B1489" s="12">
        <v>0.79799710572356719</v>
      </c>
      <c r="C1489" s="16">
        <v>6.4666471849379153E-2</v>
      </c>
      <c r="D1489" s="16">
        <v>3.9470493997243533E-2</v>
      </c>
      <c r="E1489" s="16">
        <v>6.0885130858182542E-2</v>
      </c>
      <c r="F1489" s="16">
        <v>3.6980797571627685E-2</v>
      </c>
      <c r="G1489" s="21">
        <v>9127124888.9203644</v>
      </c>
      <c r="H1489" s="10">
        <v>467150914.07649493</v>
      </c>
      <c r="I1489" s="10">
        <v>570709589.77388203</v>
      </c>
      <c r="J1489" s="10">
        <v>294414764.34981114</v>
      </c>
      <c r="K1489" s="10">
        <v>1512753926.9171932</v>
      </c>
      <c r="L1489" s="7"/>
    </row>
    <row r="1490" spans="1:12">
      <c r="A1490" s="2">
        <v>41974</v>
      </c>
      <c r="B1490" s="12">
        <v>0.79573549891476736</v>
      </c>
      <c r="C1490" s="16">
        <v>6.484688143630829E-2</v>
      </c>
      <c r="D1490" s="16">
        <v>3.9669872697748056E-2</v>
      </c>
      <c r="E1490" s="16">
        <v>6.1056790161052081E-2</v>
      </c>
      <c r="F1490" s="16">
        <v>3.8690956790124104E-2</v>
      </c>
      <c r="G1490" s="21">
        <v>9127124888.9203644</v>
      </c>
      <c r="H1490" s="10">
        <v>467150914.07649493</v>
      </c>
      <c r="I1490" s="10">
        <v>570709589.77388203</v>
      </c>
      <c r="J1490" s="10">
        <v>294414764.34981114</v>
      </c>
      <c r="K1490" s="10">
        <v>1512753926.9171932</v>
      </c>
      <c r="L1490" s="7"/>
    </row>
    <row r="1491" spans="1:12">
      <c r="A1491" s="2">
        <v>41975</v>
      </c>
      <c r="B1491" s="12">
        <v>0.79645087224439493</v>
      </c>
      <c r="C1491" s="16">
        <v>6.5044189424719748E-2</v>
      </c>
      <c r="D1491" s="16">
        <v>3.9802351350283358E-2</v>
      </c>
      <c r="E1491" s="16">
        <v>6.0593404332819706E-2</v>
      </c>
      <c r="F1491" s="16">
        <v>3.8109182647782236E-2</v>
      </c>
      <c r="G1491" s="21">
        <v>9127124888.9203644</v>
      </c>
      <c r="H1491" s="10">
        <v>467150914.07649493</v>
      </c>
      <c r="I1491" s="10">
        <v>570709589.77388203</v>
      </c>
      <c r="J1491" s="10">
        <v>294414764.34981114</v>
      </c>
      <c r="K1491" s="10">
        <v>1512753926.9171932</v>
      </c>
      <c r="L1491" s="7"/>
    </row>
    <row r="1492" spans="1:12">
      <c r="A1492" s="2">
        <v>41976</v>
      </c>
      <c r="B1492" s="12">
        <v>0.79672173167197047</v>
      </c>
      <c r="C1492" s="16">
        <v>6.4794509805636308E-2</v>
      </c>
      <c r="D1492" s="16">
        <v>3.9679650303025289E-2</v>
      </c>
      <c r="E1492" s="16">
        <v>6.0443571158608045E-2</v>
      </c>
      <c r="F1492" s="16">
        <v>3.8360537060759752E-2</v>
      </c>
      <c r="G1492" s="21">
        <v>9127124888.9203644</v>
      </c>
      <c r="H1492" s="10">
        <v>467150914.07649493</v>
      </c>
      <c r="I1492" s="10">
        <v>570709589.77388203</v>
      </c>
      <c r="J1492" s="10">
        <v>294414764.34981114</v>
      </c>
      <c r="K1492" s="10">
        <v>1512753926.9171932</v>
      </c>
      <c r="L1492" s="7"/>
    </row>
    <row r="1493" spans="1:12">
      <c r="A1493" s="2">
        <v>41977</v>
      </c>
      <c r="B1493" s="12">
        <v>0.79674226507698154</v>
      </c>
      <c r="C1493" s="16">
        <v>6.5033786228309784E-2</v>
      </c>
      <c r="D1493" s="16">
        <v>3.9263385720281194E-2</v>
      </c>
      <c r="E1493" s="16">
        <v>6.0722017428600866E-2</v>
      </c>
      <c r="F1493" s="16">
        <v>3.8238545545826494E-2</v>
      </c>
      <c r="G1493" s="21">
        <v>9127124888.9203644</v>
      </c>
      <c r="H1493" s="10">
        <v>467150914.07649493</v>
      </c>
      <c r="I1493" s="10">
        <v>570709589.77388203</v>
      </c>
      <c r="J1493" s="10">
        <v>294414764.34981114</v>
      </c>
      <c r="K1493" s="10">
        <v>1512753926.9171932</v>
      </c>
      <c r="L1493" s="7"/>
    </row>
    <row r="1494" spans="1:12">
      <c r="A1494" s="2">
        <v>41978</v>
      </c>
      <c r="B1494" s="12">
        <v>0.79784775308936995</v>
      </c>
      <c r="C1494" s="16">
        <v>6.4739205454133253E-2</v>
      </c>
      <c r="D1494" s="16">
        <v>3.9164848648886336E-2</v>
      </c>
      <c r="E1494" s="16">
        <v>6.0415387180165502E-2</v>
      </c>
      <c r="F1494" s="16">
        <v>3.7832805627444947E-2</v>
      </c>
      <c r="G1494" s="21">
        <v>9127124888.9203644</v>
      </c>
      <c r="H1494" s="10">
        <v>467150914.07649493</v>
      </c>
      <c r="I1494" s="10">
        <v>570709589.77388203</v>
      </c>
      <c r="J1494" s="10">
        <v>294414764.34981114</v>
      </c>
      <c r="K1494" s="10">
        <v>1512753926.9171932</v>
      </c>
      <c r="L1494" s="7"/>
    </row>
    <row r="1495" spans="1:12">
      <c r="A1495" s="2">
        <v>41981</v>
      </c>
      <c r="B1495" s="12">
        <v>0.7964801262961394</v>
      </c>
      <c r="C1495" s="16">
        <v>6.5455042420703061E-2</v>
      </c>
      <c r="D1495" s="16">
        <v>3.875758338502841E-2</v>
      </c>
      <c r="E1495" s="16">
        <v>6.0901409753059972E-2</v>
      </c>
      <c r="F1495" s="16">
        <v>3.8405838145069149E-2</v>
      </c>
      <c r="G1495" s="21">
        <v>9127124888.9203644</v>
      </c>
      <c r="H1495" s="10">
        <v>467150914.07649493</v>
      </c>
      <c r="I1495" s="10">
        <v>570709589.77388203</v>
      </c>
      <c r="J1495" s="10">
        <v>294414764.34981114</v>
      </c>
      <c r="K1495" s="10">
        <v>1512753926.9171932</v>
      </c>
      <c r="L1495" s="7"/>
    </row>
    <row r="1496" spans="1:12">
      <c r="A1496" s="2">
        <v>41982</v>
      </c>
      <c r="B1496" s="12">
        <v>0.79547865242404969</v>
      </c>
      <c r="C1496" s="16">
        <v>6.5670988972136843E-2</v>
      </c>
      <c r="D1496" s="16">
        <v>3.8653489604776749E-2</v>
      </c>
      <c r="E1496" s="16">
        <v>6.1049801415834319E-2</v>
      </c>
      <c r="F1496" s="16">
        <v>3.914706758320248E-2</v>
      </c>
      <c r="G1496" s="21">
        <v>9127124888.9203644</v>
      </c>
      <c r="H1496" s="10">
        <v>467150914.07649493</v>
      </c>
      <c r="I1496" s="10">
        <v>570709589.77388203</v>
      </c>
      <c r="J1496" s="10">
        <v>294414764.34981114</v>
      </c>
      <c r="K1496" s="10">
        <v>1512753926.9171932</v>
      </c>
      <c r="L1496" s="7"/>
    </row>
    <row r="1497" spans="1:12">
      <c r="A1497" s="2">
        <v>41983</v>
      </c>
      <c r="B1497" s="12">
        <v>0.793248896498425</v>
      </c>
      <c r="C1497" s="16">
        <v>6.6346056344802048E-2</v>
      </c>
      <c r="D1497" s="16">
        <v>3.8865255593586417E-2</v>
      </c>
      <c r="E1497" s="16">
        <v>6.2017970606004412E-2</v>
      </c>
      <c r="F1497" s="16">
        <v>3.9521820957182006E-2</v>
      </c>
      <c r="G1497" s="21">
        <v>9127124888.9203644</v>
      </c>
      <c r="H1497" s="10">
        <v>467150914.07649493</v>
      </c>
      <c r="I1497" s="10">
        <v>570709589.77388203</v>
      </c>
      <c r="J1497" s="10">
        <v>294414764.34981114</v>
      </c>
      <c r="K1497" s="10">
        <v>1512753926.9171932</v>
      </c>
      <c r="L1497" s="7"/>
    </row>
    <row r="1498" spans="1:12">
      <c r="A1498" s="2">
        <v>41984</v>
      </c>
      <c r="B1498" s="12">
        <v>0.79340384871311409</v>
      </c>
      <c r="C1498" s="16">
        <v>6.6380394583801391E-2</v>
      </c>
      <c r="D1498" s="16">
        <v>3.8981591448966221E-2</v>
      </c>
      <c r="E1498" s="16">
        <v>6.1831072799520569E-2</v>
      </c>
      <c r="F1498" s="16">
        <v>3.9403092454597818E-2</v>
      </c>
      <c r="G1498" s="21">
        <v>9127124888.9203644</v>
      </c>
      <c r="H1498" s="10">
        <v>467150914.07649493</v>
      </c>
      <c r="I1498" s="10">
        <v>570709589.77388203</v>
      </c>
      <c r="J1498" s="10">
        <v>294414764.34981114</v>
      </c>
      <c r="K1498" s="10">
        <v>1512753926.9171932</v>
      </c>
      <c r="L1498" s="7"/>
    </row>
    <row r="1499" spans="1:12">
      <c r="A1499" s="2">
        <v>41985</v>
      </c>
      <c r="B1499" s="12">
        <v>0.79174788235611426</v>
      </c>
      <c r="C1499" s="16">
        <v>6.6486799560080578E-2</v>
      </c>
      <c r="D1499" s="16">
        <v>3.906688375589943E-2</v>
      </c>
      <c r="E1499" s="16">
        <v>6.2986229327279056E-2</v>
      </c>
      <c r="F1499" s="16">
        <v>3.9712205000626555E-2</v>
      </c>
      <c r="G1499" s="21">
        <v>9127124888.9203644</v>
      </c>
      <c r="H1499" s="10">
        <v>467150914.07649493</v>
      </c>
      <c r="I1499" s="10">
        <v>570709589.77388203</v>
      </c>
      <c r="J1499" s="10">
        <v>294414764.34981114</v>
      </c>
      <c r="K1499" s="10">
        <v>1512753926.9171932</v>
      </c>
      <c r="L1499" s="7"/>
    </row>
    <row r="1500" spans="1:12">
      <c r="A1500" s="2">
        <v>41988</v>
      </c>
      <c r="B1500" s="12">
        <v>0.79230155500823751</v>
      </c>
      <c r="C1500" s="16">
        <v>6.6265457825689433E-2</v>
      </c>
      <c r="D1500" s="16">
        <v>3.9011902277990923E-2</v>
      </c>
      <c r="E1500" s="16">
        <v>6.3370988263385164E-2</v>
      </c>
      <c r="F1500" s="16">
        <v>3.9050096624697085E-2</v>
      </c>
      <c r="G1500" s="21">
        <v>9127124888.9203644</v>
      </c>
      <c r="H1500" s="10">
        <v>467150914.07649493</v>
      </c>
      <c r="I1500" s="10">
        <v>570709589.77388203</v>
      </c>
      <c r="J1500" s="10">
        <v>294414764.34981114</v>
      </c>
      <c r="K1500" s="10">
        <v>1512753926.9171932</v>
      </c>
      <c r="L1500" s="7"/>
    </row>
    <row r="1501" spans="1:12">
      <c r="A1501" s="2">
        <v>41989</v>
      </c>
      <c r="B1501" s="12">
        <v>0.79138936257204417</v>
      </c>
      <c r="C1501" s="16">
        <v>6.6303550472981157E-2</v>
      </c>
      <c r="D1501" s="16">
        <v>3.9126322725617828E-2</v>
      </c>
      <c r="E1501" s="16">
        <v>6.3816524700897825E-2</v>
      </c>
      <c r="F1501" s="16">
        <v>3.9364239528458939E-2</v>
      </c>
      <c r="G1501" s="21">
        <v>9127124888.9203644</v>
      </c>
      <c r="H1501" s="10">
        <v>467150914.07649493</v>
      </c>
      <c r="I1501" s="10">
        <v>570709589.77388203</v>
      </c>
      <c r="J1501" s="10">
        <v>294414764.34981114</v>
      </c>
      <c r="K1501" s="10">
        <v>1512753926.9171932</v>
      </c>
      <c r="L1501" s="7"/>
    </row>
    <row r="1502" spans="1:12">
      <c r="A1502" s="2">
        <v>41990</v>
      </c>
      <c r="B1502" s="12">
        <v>0.79345121488824366</v>
      </c>
      <c r="C1502" s="16">
        <v>6.6771681835434887E-2</v>
      </c>
      <c r="D1502" s="16">
        <v>3.8902346749747199E-2</v>
      </c>
      <c r="E1502" s="16">
        <v>6.2390208685068199E-2</v>
      </c>
      <c r="F1502" s="16">
        <v>3.8484547841506088E-2</v>
      </c>
      <c r="G1502" s="21">
        <v>9127124888.9203644</v>
      </c>
      <c r="H1502" s="10">
        <v>467150914.07649493</v>
      </c>
      <c r="I1502" s="10">
        <v>570709589.77388203</v>
      </c>
      <c r="J1502" s="10">
        <v>294414764.34981114</v>
      </c>
      <c r="K1502" s="10">
        <v>1512753926.9171932</v>
      </c>
      <c r="L1502" s="7"/>
    </row>
    <row r="1503" spans="1:12">
      <c r="A1503" s="2">
        <v>41991</v>
      </c>
      <c r="B1503" s="12">
        <v>0.79546328017628976</v>
      </c>
      <c r="C1503" s="16">
        <v>6.6352256775343205E-2</v>
      </c>
      <c r="D1503" s="16">
        <v>3.872267533984626E-2</v>
      </c>
      <c r="E1503" s="16">
        <v>6.1220616404134516E-2</v>
      </c>
      <c r="F1503" s="16">
        <v>3.824117130438634E-2</v>
      </c>
      <c r="G1503" s="21">
        <v>9127124888.9203644</v>
      </c>
      <c r="H1503" s="10">
        <v>467150914.07649493</v>
      </c>
      <c r="I1503" s="10">
        <v>570709589.77388203</v>
      </c>
      <c r="J1503" s="10">
        <v>294414764.34981114</v>
      </c>
      <c r="K1503" s="10">
        <v>1512753926.9171932</v>
      </c>
      <c r="L1503" s="7"/>
    </row>
    <row r="1504" spans="1:12">
      <c r="A1504" s="2">
        <v>41992</v>
      </c>
      <c r="B1504" s="12">
        <v>0.79571689375685228</v>
      </c>
      <c r="C1504" s="16">
        <v>6.6156388140115763E-2</v>
      </c>
      <c r="D1504" s="16">
        <v>3.8750966306120765E-2</v>
      </c>
      <c r="E1504" s="16">
        <v>6.1294716810687697E-2</v>
      </c>
      <c r="F1504" s="16">
        <v>3.8081034986223589E-2</v>
      </c>
      <c r="G1504" s="21">
        <v>9127124888.9203644</v>
      </c>
      <c r="H1504" s="10">
        <v>467150914.07649493</v>
      </c>
      <c r="I1504" s="10">
        <v>570709589.77388203</v>
      </c>
      <c r="J1504" s="10">
        <v>294414764.34981114</v>
      </c>
      <c r="K1504" s="10">
        <v>1512753926.9171932</v>
      </c>
      <c r="L1504" s="7"/>
    </row>
    <row r="1505" spans="1:12">
      <c r="A1505" s="2">
        <v>41995</v>
      </c>
      <c r="B1505" s="12">
        <v>0.79596084472585726</v>
      </c>
      <c r="C1505" s="16">
        <v>6.6953218885221696E-2</v>
      </c>
      <c r="D1505" s="16">
        <v>3.8887779504170286E-2</v>
      </c>
      <c r="E1505" s="16">
        <v>6.1012947296525136E-2</v>
      </c>
      <c r="F1505" s="16">
        <v>3.7185209588225687E-2</v>
      </c>
      <c r="G1505" s="21">
        <v>9127124888.9203644</v>
      </c>
      <c r="H1505" s="10">
        <v>467150914.07649493</v>
      </c>
      <c r="I1505" s="10">
        <v>570709589.77388203</v>
      </c>
      <c r="J1505" s="10">
        <v>294414764.34981114</v>
      </c>
      <c r="K1505" s="10">
        <v>1512753926.9171932</v>
      </c>
      <c r="L1505" s="7"/>
    </row>
    <row r="1506" spans="1:12">
      <c r="A1506" s="2">
        <v>41996</v>
      </c>
      <c r="B1506" s="12">
        <v>0.79659247315608017</v>
      </c>
      <c r="C1506" s="16">
        <v>6.6790569496624236E-2</v>
      </c>
      <c r="D1506" s="16">
        <v>3.8855715989931476E-2</v>
      </c>
      <c r="E1506" s="16">
        <v>6.0529613395803664E-2</v>
      </c>
      <c r="F1506" s="16">
        <v>3.7231627961560362E-2</v>
      </c>
      <c r="G1506" s="21">
        <v>9127124888.9203644</v>
      </c>
      <c r="H1506" s="10">
        <v>467150914.07649493</v>
      </c>
      <c r="I1506" s="10">
        <v>570709589.77388203</v>
      </c>
      <c r="J1506" s="10">
        <v>294414764.34981114</v>
      </c>
      <c r="K1506" s="10">
        <v>1512753926.9171932</v>
      </c>
      <c r="L1506" s="7"/>
    </row>
    <row r="1507" spans="1:12">
      <c r="A1507" s="2">
        <v>41997</v>
      </c>
      <c r="B1507" s="12">
        <v>0.79693326671057196</v>
      </c>
      <c r="C1507" s="16">
        <v>6.645730546812062E-2</v>
      </c>
      <c r="D1507" s="16">
        <v>3.8887519813119054E-2</v>
      </c>
      <c r="E1507" s="16">
        <v>6.052190372878339E-2</v>
      </c>
      <c r="F1507" s="16">
        <v>3.7200004279404973E-2</v>
      </c>
      <c r="G1507" s="21">
        <v>9127124888.9203644</v>
      </c>
      <c r="H1507" s="10">
        <v>467150914.07649493</v>
      </c>
      <c r="I1507" s="10">
        <v>570709589.77388203</v>
      </c>
      <c r="J1507" s="10">
        <v>294414764.34981114</v>
      </c>
      <c r="K1507" s="10">
        <v>1512753926.9171932</v>
      </c>
      <c r="L1507" s="7"/>
    </row>
    <row r="1508" spans="1:12">
      <c r="A1508" s="2">
        <v>41999</v>
      </c>
      <c r="B1508" s="12">
        <v>0.79640394131430137</v>
      </c>
      <c r="C1508" s="16">
        <v>6.6483716038725021E-2</v>
      </c>
      <c r="D1508" s="16">
        <v>3.8931542918763079E-2</v>
      </c>
      <c r="E1508" s="16">
        <v>6.0412100495422359E-2</v>
      </c>
      <c r="F1508" s="16">
        <v>3.776869923278816E-2</v>
      </c>
      <c r="G1508" s="21">
        <v>9127124888.9203644</v>
      </c>
      <c r="H1508" s="10">
        <v>467150914.07649493</v>
      </c>
      <c r="I1508" s="10">
        <v>570709589.77388203</v>
      </c>
      <c r="J1508" s="10">
        <v>294414764.34981114</v>
      </c>
      <c r="K1508" s="10">
        <v>1512753926.9171932</v>
      </c>
      <c r="L1508" s="7"/>
    </row>
    <row r="1509" spans="1:12">
      <c r="A1509" s="2">
        <v>42002</v>
      </c>
      <c r="B1509" s="12">
        <v>0.79621397314141429</v>
      </c>
      <c r="C1509" s="16">
        <v>6.6889781079829513E-2</v>
      </c>
      <c r="D1509" s="16">
        <v>3.880776266426364E-2</v>
      </c>
      <c r="E1509" s="16">
        <v>6.0655806299319624E-2</v>
      </c>
      <c r="F1509" s="16">
        <v>3.7432676815172886E-2</v>
      </c>
      <c r="G1509" s="21">
        <v>9127124888.9203644</v>
      </c>
      <c r="H1509" s="10">
        <v>467150914.07649493</v>
      </c>
      <c r="I1509" s="10">
        <v>570709589.77388203</v>
      </c>
      <c r="J1509" s="10">
        <v>294414764.34981114</v>
      </c>
      <c r="K1509" s="10">
        <v>1512753926.9171932</v>
      </c>
      <c r="L1509" s="7"/>
    </row>
    <row r="1510" spans="1:12">
      <c r="A1510" s="2">
        <v>42003</v>
      </c>
      <c r="B1510" s="12">
        <v>0.79551187914140586</v>
      </c>
      <c r="C1510" s="16">
        <v>6.6953967982287199E-2</v>
      </c>
      <c r="D1510" s="16">
        <v>3.8753023948037313E-2</v>
      </c>
      <c r="E1510" s="16">
        <v>6.0827185028911678E-2</v>
      </c>
      <c r="F1510" s="16">
        <v>3.7953943899357932E-2</v>
      </c>
      <c r="G1510" s="21">
        <v>9127124888.9203644</v>
      </c>
      <c r="H1510" s="10">
        <v>467150914.07649493</v>
      </c>
      <c r="I1510" s="10">
        <v>570709589.77388203</v>
      </c>
      <c r="J1510" s="10">
        <v>294414764.34981114</v>
      </c>
      <c r="K1510" s="10">
        <v>1512753926.9171932</v>
      </c>
      <c r="L1510" s="7"/>
    </row>
    <row r="1511" spans="1:12">
      <c r="A1511" s="2">
        <v>42004</v>
      </c>
      <c r="B1511" s="12">
        <v>0.79571905763604345</v>
      </c>
      <c r="C1511" s="16">
        <v>6.6367929130340425E-2</v>
      </c>
      <c r="D1511" s="16">
        <v>3.8774542355268983E-2</v>
      </c>
      <c r="E1511" s="16">
        <v>6.1398953569419289E-2</v>
      </c>
      <c r="F1511" s="16">
        <v>3.7739517308927779E-2</v>
      </c>
      <c r="G1511" s="21">
        <v>9127124888.9203644</v>
      </c>
      <c r="H1511" s="10">
        <v>467150914.07649493</v>
      </c>
      <c r="I1511" s="10">
        <v>570709589.77388203</v>
      </c>
      <c r="J1511" s="10">
        <v>294414764.34981114</v>
      </c>
      <c r="K1511" s="10">
        <v>1512753926.9171932</v>
      </c>
      <c r="L1511" s="7"/>
    </row>
    <row r="1512" spans="1:12">
      <c r="A1512" s="2">
        <v>42006</v>
      </c>
      <c r="B1512" s="14">
        <v>0.79956705817618112</v>
      </c>
      <c r="C1512" s="16">
        <v>6.1264415179661039E-2</v>
      </c>
      <c r="D1512" s="15">
        <v>3.8929130894232923E-2</v>
      </c>
      <c r="E1512" s="16">
        <v>6.2077253612089857E-2</v>
      </c>
      <c r="F1512" s="16">
        <v>3.8162142137834976E-2</v>
      </c>
      <c r="G1512" s="21">
        <v>9127124888.9203644</v>
      </c>
      <c r="H1512" s="10">
        <v>422328302.41762167</v>
      </c>
      <c r="I1512" s="10">
        <v>570709589.77388203</v>
      </c>
      <c r="J1512" s="10">
        <v>294414764.34981114</v>
      </c>
      <c r="K1512" s="10">
        <v>1512753926.9171932</v>
      </c>
      <c r="L1512" s="7"/>
    </row>
    <row r="1513" spans="1:12">
      <c r="A1513" s="2">
        <v>42009</v>
      </c>
      <c r="B1513" s="12">
        <v>0.79613587906116212</v>
      </c>
      <c r="C1513" s="16">
        <v>6.2319409544330163E-2</v>
      </c>
      <c r="D1513" s="16">
        <v>3.9146655964088374E-2</v>
      </c>
      <c r="E1513" s="16">
        <v>6.3185740168522228E-2</v>
      </c>
      <c r="F1513" s="16">
        <v>3.9212315261897272E-2</v>
      </c>
      <c r="G1513" s="21">
        <v>9127124888.9203644</v>
      </c>
      <c r="H1513" s="10">
        <v>422328302.41762167</v>
      </c>
      <c r="I1513" s="10">
        <v>570709589.77388203</v>
      </c>
      <c r="J1513" s="10">
        <v>294414764.34981114</v>
      </c>
      <c r="K1513" s="10">
        <v>1512753926.9171932</v>
      </c>
      <c r="L1513" s="10"/>
    </row>
    <row r="1514" spans="1:12">
      <c r="A1514" s="2">
        <v>42010</v>
      </c>
      <c r="B1514" s="12">
        <v>0.79400293521604526</v>
      </c>
      <c r="C1514" s="16">
        <v>6.3199540248900329E-2</v>
      </c>
      <c r="D1514" s="16">
        <v>3.9176150859885329E-2</v>
      </c>
      <c r="E1514" s="16">
        <v>6.3875002958778238E-2</v>
      </c>
      <c r="F1514" s="16">
        <v>3.974637071639079E-2</v>
      </c>
      <c r="G1514" s="21">
        <v>9127124888.9203644</v>
      </c>
      <c r="H1514" s="10">
        <v>422328302.41762167</v>
      </c>
      <c r="I1514" s="10">
        <v>570709589.77388203</v>
      </c>
      <c r="J1514" s="10">
        <v>294414764.34981114</v>
      </c>
      <c r="K1514" s="10">
        <v>1512753926.9171932</v>
      </c>
      <c r="L1514" s="7"/>
    </row>
    <row r="1515" spans="1:12">
      <c r="A1515" s="2">
        <v>42011</v>
      </c>
      <c r="B1515" s="12">
        <v>0.79446967474113817</v>
      </c>
      <c r="C1515" s="16">
        <v>6.3587063137562544E-2</v>
      </c>
      <c r="D1515" s="16">
        <v>3.9472943018044417E-2</v>
      </c>
      <c r="E1515" s="16">
        <v>6.3284517055562942E-2</v>
      </c>
      <c r="F1515" s="16">
        <v>3.9185802047691953E-2</v>
      </c>
      <c r="G1515" s="21">
        <v>9127124888.9203644</v>
      </c>
      <c r="H1515" s="10">
        <v>422328302.41762167</v>
      </c>
      <c r="I1515" s="10">
        <v>570709589.77388203</v>
      </c>
      <c r="J1515" s="10">
        <v>294414764.34981114</v>
      </c>
      <c r="K1515" s="10">
        <v>1512753926.9171932</v>
      </c>
      <c r="L1515" s="7"/>
    </row>
    <row r="1516" spans="1:12">
      <c r="A1516" s="2">
        <v>42012</v>
      </c>
      <c r="B1516" s="12">
        <v>0.79641419984730633</v>
      </c>
      <c r="C1516" s="16">
        <v>6.3139266313584949E-2</v>
      </c>
      <c r="D1516" s="16">
        <v>3.9468024534389433E-2</v>
      </c>
      <c r="E1516" s="16">
        <v>6.2347185555754372E-2</v>
      </c>
      <c r="F1516" s="16">
        <v>3.8631323748964927E-2</v>
      </c>
      <c r="G1516" s="21">
        <v>9127124888.9203644</v>
      </c>
      <c r="H1516" s="10">
        <v>422328302.41762167</v>
      </c>
      <c r="I1516" s="10">
        <v>570709589.77388203</v>
      </c>
      <c r="J1516" s="10">
        <v>294414764.34981114</v>
      </c>
      <c r="K1516" s="10">
        <v>1512753926.9171932</v>
      </c>
      <c r="L1516" s="7"/>
    </row>
    <row r="1517" spans="1:12">
      <c r="A1517" s="2">
        <v>42013</v>
      </c>
      <c r="B1517" s="12">
        <v>0.79524759632345365</v>
      </c>
      <c r="C1517" s="16">
        <v>6.3295400758371492E-2</v>
      </c>
      <c r="D1517" s="16">
        <v>3.9537681012065326E-2</v>
      </c>
      <c r="E1517" s="16">
        <v>6.2780188196185541E-2</v>
      </c>
      <c r="F1517" s="16">
        <v>3.913913370992398E-2</v>
      </c>
      <c r="G1517" s="21">
        <v>9127124888.9203644</v>
      </c>
      <c r="H1517" s="10">
        <v>422328302.41762167</v>
      </c>
      <c r="I1517" s="10">
        <v>570709589.77388203</v>
      </c>
      <c r="J1517" s="10">
        <v>294414764.34981114</v>
      </c>
      <c r="K1517" s="10">
        <v>1512753926.9171932</v>
      </c>
      <c r="L1517" s="7"/>
    </row>
    <row r="1518" spans="1:12">
      <c r="A1518" s="2">
        <v>42016</v>
      </c>
      <c r="B1518" s="12">
        <v>0.79352412906846814</v>
      </c>
      <c r="C1518" s="16">
        <v>6.3959723770424651E-2</v>
      </c>
      <c r="D1518" s="16">
        <v>3.9687459478259947E-2</v>
      </c>
      <c r="E1518" s="16">
        <v>6.3179980578247447E-2</v>
      </c>
      <c r="F1518" s="16">
        <v>3.9648707104599765E-2</v>
      </c>
      <c r="G1518" s="21">
        <v>9127124888.9203644</v>
      </c>
      <c r="H1518" s="10">
        <v>422328302.41762167</v>
      </c>
      <c r="I1518" s="10">
        <v>570709589.77388203</v>
      </c>
      <c r="J1518" s="10">
        <v>294414764.34981114</v>
      </c>
      <c r="K1518" s="10">
        <v>1512753926.9171932</v>
      </c>
      <c r="L1518" s="7"/>
    </row>
    <row r="1519" spans="1:12">
      <c r="A1519" s="2">
        <v>42017</v>
      </c>
      <c r="B1519" s="12">
        <v>0.79330155412282577</v>
      </c>
      <c r="C1519" s="16">
        <v>6.3872731703286625E-2</v>
      </c>
      <c r="D1519" s="16">
        <v>4.0022307741570277E-2</v>
      </c>
      <c r="E1519" s="16">
        <v>6.3248157124796367E-2</v>
      </c>
      <c r="F1519" s="16">
        <v>3.9555249307520912E-2</v>
      </c>
      <c r="G1519" s="21">
        <v>9127124888.9203644</v>
      </c>
      <c r="H1519" s="10">
        <v>422328302.41762167</v>
      </c>
      <c r="I1519" s="10">
        <v>570709589.77388203</v>
      </c>
      <c r="J1519" s="10">
        <v>294414764.34981114</v>
      </c>
      <c r="K1519" s="10">
        <v>1512753926.9171932</v>
      </c>
      <c r="L1519" s="7"/>
    </row>
    <row r="1520" spans="1:12">
      <c r="A1520" s="2">
        <v>42018</v>
      </c>
      <c r="B1520" s="12">
        <v>0.79219763201179472</v>
      </c>
      <c r="C1520" s="16">
        <v>6.4489715354982324E-2</v>
      </c>
      <c r="D1520" s="16">
        <v>4.021318009058332E-2</v>
      </c>
      <c r="E1520" s="16">
        <v>6.3603971533564188E-2</v>
      </c>
      <c r="F1520" s="16">
        <v>3.9495501009075472E-2</v>
      </c>
      <c r="G1520" s="21">
        <v>9127124888.9203644</v>
      </c>
      <c r="H1520" s="10">
        <v>422328302.41762167</v>
      </c>
      <c r="I1520" s="10">
        <v>570709589.77388203</v>
      </c>
      <c r="J1520" s="10">
        <v>294414764.34981114</v>
      </c>
      <c r="K1520" s="10">
        <v>1512753926.9171932</v>
      </c>
      <c r="L1520" s="7"/>
    </row>
    <row r="1521" spans="1:12">
      <c r="A1521" s="2">
        <v>42019</v>
      </c>
      <c r="B1521" s="12">
        <v>0.79014868530247928</v>
      </c>
      <c r="C1521" s="16">
        <v>6.472666801463936E-2</v>
      </c>
      <c r="D1521" s="16">
        <v>4.0342987562566594E-2</v>
      </c>
      <c r="E1521" s="16">
        <v>6.4233885892041806E-2</v>
      </c>
      <c r="F1521" s="16">
        <v>4.0547773228273076E-2</v>
      </c>
      <c r="G1521" s="21">
        <v>9127124888.9203644</v>
      </c>
      <c r="H1521" s="10">
        <v>422328302.41762167</v>
      </c>
      <c r="I1521" s="10">
        <v>570709589.77388203</v>
      </c>
      <c r="J1521" s="10">
        <v>294414764.34981114</v>
      </c>
      <c r="K1521" s="10">
        <v>1512753926.9171932</v>
      </c>
      <c r="L1521" s="7"/>
    </row>
    <row r="1522" spans="1:12">
      <c r="A1522" s="2">
        <v>42020</v>
      </c>
      <c r="B1522" s="12">
        <v>0.79084470515738614</v>
      </c>
      <c r="C1522" s="16">
        <v>6.46491850003343E-2</v>
      </c>
      <c r="D1522" s="16">
        <v>4.0657055970288847E-2</v>
      </c>
      <c r="E1522" s="16">
        <v>6.3137189041879663E-2</v>
      </c>
      <c r="F1522" s="16">
        <v>4.0711864830110904E-2</v>
      </c>
      <c r="G1522" s="21">
        <v>9127124888.9203644</v>
      </c>
      <c r="H1522" s="10">
        <v>422328302.41762167</v>
      </c>
      <c r="I1522" s="10">
        <v>570709589.77388203</v>
      </c>
      <c r="J1522" s="10">
        <v>294414764.34981114</v>
      </c>
      <c r="K1522" s="10">
        <v>1512753926.9171932</v>
      </c>
      <c r="L1522" s="7"/>
    </row>
    <row r="1523" spans="1:12">
      <c r="A1523" s="2">
        <v>42024</v>
      </c>
      <c r="B1523" s="12">
        <v>0.7909489817066887</v>
      </c>
      <c r="C1523" s="16">
        <v>6.4146902633392275E-2</v>
      </c>
      <c r="D1523" s="16">
        <v>4.0336159348999645E-2</v>
      </c>
      <c r="E1523" s="16">
        <v>6.3290243069330454E-2</v>
      </c>
      <c r="F1523" s="16">
        <v>4.1277713241588902E-2</v>
      </c>
      <c r="G1523" s="21">
        <v>9127124888.9203644</v>
      </c>
      <c r="H1523" s="10">
        <v>422328302.41762167</v>
      </c>
      <c r="I1523" s="10">
        <v>570709589.77388203</v>
      </c>
      <c r="J1523" s="10">
        <v>294414764.34981114</v>
      </c>
      <c r="K1523" s="10">
        <v>1512753926.9171932</v>
      </c>
      <c r="L1523" s="7"/>
    </row>
    <row r="1524" spans="1:12">
      <c r="A1524" s="2">
        <v>42025</v>
      </c>
      <c r="B1524" s="12">
        <v>0.79194419195747656</v>
      </c>
      <c r="C1524" s="16">
        <v>6.3808869575898139E-2</v>
      </c>
      <c r="D1524" s="16">
        <v>4.0457617863768842E-2</v>
      </c>
      <c r="E1524" s="16">
        <v>6.2700672318870374E-2</v>
      </c>
      <c r="F1524" s="16">
        <v>4.1088648283986139E-2</v>
      </c>
      <c r="G1524" s="21">
        <v>9127124888.9203644</v>
      </c>
      <c r="H1524" s="10">
        <v>422328302.41762167</v>
      </c>
      <c r="I1524" s="10">
        <v>570709589.77388203</v>
      </c>
      <c r="J1524" s="10">
        <v>294414764.34981114</v>
      </c>
      <c r="K1524" s="10">
        <v>1512753926.9171932</v>
      </c>
      <c r="L1524" s="7"/>
    </row>
    <row r="1525" spans="1:12">
      <c r="A1525" s="2">
        <v>42026</v>
      </c>
      <c r="B1525" s="12">
        <v>0.7927047869361461</v>
      </c>
      <c r="C1525" s="16">
        <v>6.4256653998545119E-2</v>
      </c>
      <c r="D1525" s="16">
        <v>4.0176498183311961E-2</v>
      </c>
      <c r="E1525" s="16">
        <v>6.1883392245941839E-2</v>
      </c>
      <c r="F1525" s="16">
        <v>4.0978668636054913E-2</v>
      </c>
      <c r="G1525" s="21">
        <v>9127124888.9203644</v>
      </c>
      <c r="H1525" s="10">
        <v>422328302.41762167</v>
      </c>
      <c r="I1525" s="10">
        <v>570709589.77388203</v>
      </c>
      <c r="J1525" s="10">
        <v>294414764.34981114</v>
      </c>
      <c r="K1525" s="10">
        <v>1512753926.9171932</v>
      </c>
      <c r="L1525" s="7"/>
    </row>
    <row r="1526" spans="1:12">
      <c r="A1526" s="2">
        <v>42027</v>
      </c>
      <c r="B1526" s="12">
        <v>0.79205397150537804</v>
      </c>
      <c r="C1526" s="16">
        <v>6.4310073699053089E-2</v>
      </c>
      <c r="D1526" s="16">
        <v>4.0315093642989047E-2</v>
      </c>
      <c r="E1526" s="16">
        <v>6.2517348516462429E-2</v>
      </c>
      <c r="F1526" s="16">
        <v>4.0803512636117333E-2</v>
      </c>
      <c r="G1526" s="21">
        <v>9127124888.9203644</v>
      </c>
      <c r="H1526" s="10">
        <v>422328302.41762167</v>
      </c>
      <c r="I1526" s="10">
        <v>570709589.77388203</v>
      </c>
      <c r="J1526" s="10">
        <v>294414764.34981114</v>
      </c>
      <c r="K1526" s="10">
        <v>1512753926.9171932</v>
      </c>
      <c r="L1526" s="7"/>
    </row>
    <row r="1527" spans="1:12">
      <c r="A1527" s="2">
        <v>42030</v>
      </c>
      <c r="B1527" s="12">
        <v>0.79296680766621708</v>
      </c>
      <c r="C1527" s="16">
        <v>6.4497585739854105E-2</v>
      </c>
      <c r="D1527" s="16">
        <v>4.0342449283855171E-2</v>
      </c>
      <c r="E1527" s="16">
        <v>6.2033764603871541E-2</v>
      </c>
      <c r="F1527" s="16">
        <v>4.0159392706202182E-2</v>
      </c>
      <c r="G1527" s="21">
        <v>9127124888.9203644</v>
      </c>
      <c r="H1527" s="10">
        <v>422328302.41762167</v>
      </c>
      <c r="I1527" s="10">
        <v>570709589.77388203</v>
      </c>
      <c r="J1527" s="10">
        <v>294414764.34981114</v>
      </c>
      <c r="K1527" s="10">
        <v>1512753926.9171932</v>
      </c>
      <c r="L1527" s="7"/>
    </row>
    <row r="1528" spans="1:12">
      <c r="A1528" s="2">
        <v>42031</v>
      </c>
      <c r="B1528" s="12">
        <v>0.79179567239474469</v>
      </c>
      <c r="C1528" s="16">
        <v>6.4769087227325481E-2</v>
      </c>
      <c r="D1528" s="16">
        <v>4.0305357451786941E-2</v>
      </c>
      <c r="E1528" s="16">
        <v>6.2359548045905877E-2</v>
      </c>
      <c r="F1528" s="16">
        <v>4.0770334880237E-2</v>
      </c>
      <c r="G1528" s="21">
        <v>9127124888.9203644</v>
      </c>
      <c r="H1528" s="10">
        <v>422328302.41762167</v>
      </c>
      <c r="I1528" s="10">
        <v>570709589.77388203</v>
      </c>
      <c r="J1528" s="10">
        <v>294414764.34981114</v>
      </c>
      <c r="K1528" s="10">
        <v>1512753926.9171932</v>
      </c>
      <c r="L1528" s="7"/>
    </row>
    <row r="1529" spans="1:12">
      <c r="A1529" s="2">
        <v>42032</v>
      </c>
      <c r="B1529" s="12">
        <v>0.79056740952813298</v>
      </c>
      <c r="C1529" s="16">
        <v>6.4905476301456197E-2</v>
      </c>
      <c r="D1529" s="16">
        <v>4.0298875104499893E-2</v>
      </c>
      <c r="E1529" s="16">
        <v>6.3393742114247503E-2</v>
      </c>
      <c r="F1529" s="16">
        <v>4.0834496951663503E-2</v>
      </c>
      <c r="G1529" s="21">
        <v>9127124888.9203644</v>
      </c>
      <c r="H1529" s="10">
        <v>422328302.41762167</v>
      </c>
      <c r="I1529" s="10">
        <v>570709589.77388203</v>
      </c>
      <c r="J1529" s="10">
        <v>294414764.34981114</v>
      </c>
      <c r="K1529" s="10">
        <v>1512753926.9171932</v>
      </c>
      <c r="L1529" s="7"/>
    </row>
    <row r="1530" spans="1:12">
      <c r="A1530" s="2">
        <v>42033</v>
      </c>
      <c r="B1530" s="12">
        <v>0.79219254724010402</v>
      </c>
      <c r="C1530" s="16">
        <v>6.4791153220724804E-2</v>
      </c>
      <c r="D1530" s="16">
        <v>4.0474534305854473E-2</v>
      </c>
      <c r="E1530" s="16">
        <v>6.2836461053548162E-2</v>
      </c>
      <c r="F1530" s="16">
        <v>3.9705304179768509E-2</v>
      </c>
      <c r="G1530" s="21">
        <v>9127124888.9203644</v>
      </c>
      <c r="H1530" s="10">
        <v>422328302.41762167</v>
      </c>
      <c r="I1530" s="10">
        <v>570709589.77388203</v>
      </c>
      <c r="J1530" s="10">
        <v>294414764.34981114</v>
      </c>
      <c r="K1530" s="10">
        <v>1512753926.9171932</v>
      </c>
      <c r="L1530" s="7"/>
    </row>
    <row r="1531" spans="1:12">
      <c r="A1531" s="2">
        <v>42034</v>
      </c>
      <c r="B1531" s="12">
        <v>0.7905819520037215</v>
      </c>
      <c r="C1531" s="16">
        <v>6.414069829899087E-2</v>
      </c>
      <c r="D1531" s="16">
        <v>4.0182884781724243E-2</v>
      </c>
      <c r="E1531" s="16">
        <v>6.4070095830447787E-2</v>
      </c>
      <c r="F1531" s="16">
        <v>4.1024369085115642E-2</v>
      </c>
      <c r="G1531" s="21">
        <v>9127124888.9203644</v>
      </c>
      <c r="H1531" s="10">
        <v>422328302.41762167</v>
      </c>
      <c r="I1531" s="10">
        <v>570709589.77388203</v>
      </c>
      <c r="J1531" s="10">
        <v>294414764.34981114</v>
      </c>
      <c r="K1531" s="10">
        <v>1512753926.9171932</v>
      </c>
      <c r="L1531" s="7"/>
    </row>
    <row r="1532" spans="1:12">
      <c r="A1532" s="2">
        <v>42037</v>
      </c>
      <c r="B1532" s="12">
        <v>0.79174253985448351</v>
      </c>
      <c r="C1532" s="16">
        <v>6.3552528662304805E-2</v>
      </c>
      <c r="D1532" s="16">
        <v>4.067143263516855E-2</v>
      </c>
      <c r="E1532" s="16">
        <v>6.357211379262788E-2</v>
      </c>
      <c r="F1532" s="16">
        <v>4.0461385055415369E-2</v>
      </c>
      <c r="G1532" s="21">
        <v>9127124888.9203644</v>
      </c>
      <c r="H1532" s="10">
        <v>422328302.41762167</v>
      </c>
      <c r="I1532" s="10">
        <v>570709589.77388203</v>
      </c>
      <c r="J1532" s="10">
        <v>294414764.34981114</v>
      </c>
      <c r="K1532" s="10">
        <v>1512753926.9171932</v>
      </c>
      <c r="L1532" s="7"/>
    </row>
    <row r="1533" spans="1:12">
      <c r="A1533" s="2">
        <v>42038</v>
      </c>
      <c r="B1533" s="12">
        <v>0.79312275901986373</v>
      </c>
      <c r="C1533" s="16">
        <v>6.3707675980149037E-2</v>
      </c>
      <c r="D1533" s="16">
        <v>4.0769643638728564E-2</v>
      </c>
      <c r="E1533" s="16">
        <v>6.2645340536125693E-2</v>
      </c>
      <c r="F1533" s="16">
        <v>3.9754580825133001E-2</v>
      </c>
      <c r="G1533" s="21">
        <v>9127124888.9203644</v>
      </c>
      <c r="H1533" s="10">
        <v>422328302.41762167</v>
      </c>
      <c r="I1533" s="10">
        <v>570709589.77388203</v>
      </c>
      <c r="J1533" s="10">
        <v>294414764.34981114</v>
      </c>
      <c r="K1533" s="10">
        <v>1512753926.9171932</v>
      </c>
      <c r="L1533" s="7"/>
    </row>
    <row r="1534" spans="1:12">
      <c r="A1534" s="2">
        <v>42039</v>
      </c>
      <c r="B1534" s="12">
        <v>0.79279392650168812</v>
      </c>
      <c r="C1534" s="16">
        <v>6.3663350185294038E-2</v>
      </c>
      <c r="D1534" s="16">
        <v>4.0522145639701711E-2</v>
      </c>
      <c r="E1534" s="16">
        <v>6.296522038727545E-2</v>
      </c>
      <c r="F1534" s="16">
        <v>4.0055357286040781E-2</v>
      </c>
      <c r="G1534" s="21">
        <v>9127124888.9203644</v>
      </c>
      <c r="H1534" s="10">
        <v>422328302.41762167</v>
      </c>
      <c r="I1534" s="10">
        <v>570709589.77388203</v>
      </c>
      <c r="J1534" s="10">
        <v>294414764.34981114</v>
      </c>
      <c r="K1534" s="10">
        <v>1512753926.9171932</v>
      </c>
      <c r="L1534" s="7"/>
    </row>
    <row r="1535" spans="1:12">
      <c r="A1535" s="2">
        <v>42040</v>
      </c>
      <c r="B1535" s="12">
        <v>0.79339611236664664</v>
      </c>
      <c r="C1535" s="16">
        <v>6.3817367679391418E-2</v>
      </c>
      <c r="D1535" s="16">
        <v>4.0871364042045381E-2</v>
      </c>
      <c r="E1535" s="16">
        <v>6.2141607602431079E-2</v>
      </c>
      <c r="F1535" s="16">
        <v>3.9773548309485665E-2</v>
      </c>
      <c r="G1535" s="21">
        <v>9127124888.9203644</v>
      </c>
      <c r="H1535" s="10">
        <v>422328302.41762167</v>
      </c>
      <c r="I1535" s="10">
        <v>570709589.77388203</v>
      </c>
      <c r="J1535" s="10">
        <v>294414764.34981114</v>
      </c>
      <c r="K1535" s="10">
        <v>1512753926.9171932</v>
      </c>
      <c r="L1535" s="7"/>
    </row>
    <row r="1536" spans="1:12">
      <c r="A1536" s="2">
        <v>42041</v>
      </c>
      <c r="B1536" s="12">
        <v>0.79536698440662523</v>
      </c>
      <c r="C1536" s="16">
        <v>6.2582830018113059E-2</v>
      </c>
      <c r="D1536" s="16">
        <v>4.0864089740890515E-2</v>
      </c>
      <c r="E1536" s="16">
        <v>6.206139955976861E-2</v>
      </c>
      <c r="F1536" s="16">
        <v>3.9124696274602709E-2</v>
      </c>
      <c r="G1536" s="21">
        <v>9127124888.9203644</v>
      </c>
      <c r="H1536" s="10">
        <v>422328302.41762167</v>
      </c>
      <c r="I1536" s="10">
        <v>570709589.77388203</v>
      </c>
      <c r="J1536" s="10">
        <v>294414764.34981114</v>
      </c>
      <c r="K1536" s="10">
        <v>1512753926.9171932</v>
      </c>
      <c r="L1536" s="7"/>
    </row>
    <row r="1537" spans="1:12">
      <c r="A1537" s="2">
        <v>42044</v>
      </c>
      <c r="B1537" s="12">
        <v>0.7954998011437</v>
      </c>
      <c r="C1537" s="16">
        <v>6.2379836510303793E-2</v>
      </c>
      <c r="D1537" s="16">
        <v>4.0444742592558487E-2</v>
      </c>
      <c r="E1537" s="16">
        <v>6.2269909658742142E-2</v>
      </c>
      <c r="F1537" s="16">
        <v>3.9405710094695491E-2</v>
      </c>
      <c r="G1537" s="21">
        <v>9127124888.9203644</v>
      </c>
      <c r="H1537" s="10">
        <v>422328302.41762167</v>
      </c>
      <c r="I1537" s="10">
        <v>570709589.77388203</v>
      </c>
      <c r="J1537" s="10">
        <v>294414764.34981114</v>
      </c>
      <c r="K1537" s="10">
        <v>1512753926.9171932</v>
      </c>
      <c r="L1537" s="7"/>
    </row>
    <row r="1538" spans="1:12">
      <c r="A1538" s="2">
        <v>42045</v>
      </c>
      <c r="B1538" s="12">
        <v>0.79661794438649813</v>
      </c>
      <c r="C1538" s="16">
        <v>6.2238364610687484E-2</v>
      </c>
      <c r="D1538" s="16">
        <v>4.037239775349416E-2</v>
      </c>
      <c r="E1538" s="16">
        <v>6.1775977232325571E-2</v>
      </c>
      <c r="F1538" s="16">
        <v>3.8995316016994595E-2</v>
      </c>
      <c r="G1538" s="21">
        <v>9127124888.9203644</v>
      </c>
      <c r="H1538" s="10">
        <v>422328302.41762167</v>
      </c>
      <c r="I1538" s="10">
        <v>570709589.77388203</v>
      </c>
      <c r="J1538" s="10">
        <v>294414764.34981114</v>
      </c>
      <c r="K1538" s="10">
        <v>1512753926.9171932</v>
      </c>
      <c r="L1538" s="7"/>
    </row>
    <row r="1539" spans="1:12">
      <c r="A1539" s="2">
        <v>42046</v>
      </c>
      <c r="B1539" s="12">
        <v>0.79677786117057081</v>
      </c>
      <c r="C1539" s="16">
        <v>6.2240388440329454E-2</v>
      </c>
      <c r="D1539" s="16">
        <v>4.0391115544356725E-2</v>
      </c>
      <c r="E1539" s="16">
        <v>6.1937439740681603E-2</v>
      </c>
      <c r="F1539" s="16">
        <v>3.8653195104061344E-2</v>
      </c>
      <c r="G1539" s="21">
        <v>9127124888.9203644</v>
      </c>
      <c r="H1539" s="10">
        <v>422328302.41762167</v>
      </c>
      <c r="I1539" s="10">
        <v>570709589.77388203</v>
      </c>
      <c r="J1539" s="10">
        <v>294414764.34981114</v>
      </c>
      <c r="K1539" s="10">
        <v>1512753926.9171932</v>
      </c>
      <c r="L1539" s="7"/>
    </row>
    <row r="1540" spans="1:12">
      <c r="A1540" s="2">
        <v>42047</v>
      </c>
      <c r="B1540" s="12">
        <v>0.79753391701210319</v>
      </c>
      <c r="C1540" s="16">
        <v>6.236153230394105E-2</v>
      </c>
      <c r="D1540" s="16">
        <v>4.0386731548305382E-2</v>
      </c>
      <c r="E1540" s="16">
        <v>6.1348874711888338E-2</v>
      </c>
      <c r="F1540" s="16">
        <v>3.8368944423762062E-2</v>
      </c>
      <c r="G1540" s="21">
        <v>9127124888.9203644</v>
      </c>
      <c r="H1540" s="10">
        <v>422328302.41762167</v>
      </c>
      <c r="I1540" s="10">
        <v>570709589.77388203</v>
      </c>
      <c r="J1540" s="10">
        <v>294414764.34981114</v>
      </c>
      <c r="K1540" s="10">
        <v>1512753926.9171932</v>
      </c>
      <c r="L1540" s="7"/>
    </row>
    <row r="1541" spans="1:12">
      <c r="A1541" s="2">
        <v>42048</v>
      </c>
      <c r="B1541" s="12">
        <v>0.79826810305006057</v>
      </c>
      <c r="C1541" s="16">
        <v>6.1767793350615288E-2</v>
      </c>
      <c r="D1541" s="16">
        <v>4.0544596518512194E-2</v>
      </c>
      <c r="E1541" s="16">
        <v>6.0967162393049452E-2</v>
      </c>
      <c r="F1541" s="16">
        <v>3.8452344687762562E-2</v>
      </c>
      <c r="G1541" s="21">
        <v>9127124888.9203644</v>
      </c>
      <c r="H1541" s="10">
        <v>422328302.41762167</v>
      </c>
      <c r="I1541" s="10">
        <v>570709589.77388203</v>
      </c>
      <c r="J1541" s="10">
        <v>294414764.34981114</v>
      </c>
      <c r="K1541" s="10">
        <v>1512753926.9171932</v>
      </c>
      <c r="L1541" s="7"/>
    </row>
    <row r="1542" spans="1:12">
      <c r="A1542" s="2">
        <v>42052</v>
      </c>
      <c r="B1542" s="12">
        <v>0.79924661836081812</v>
      </c>
      <c r="C1542" s="16">
        <v>6.1716904552652115E-2</v>
      </c>
      <c r="D1542" s="16">
        <v>4.0501541776165849E-2</v>
      </c>
      <c r="E1542" s="16">
        <v>6.0634666837934496E-2</v>
      </c>
      <c r="F1542" s="16">
        <v>3.790026847242936E-2</v>
      </c>
      <c r="G1542" s="21">
        <v>9127124888.9203644</v>
      </c>
      <c r="H1542" s="10">
        <v>422328302.41762167</v>
      </c>
      <c r="I1542" s="10">
        <v>570709589.77388203</v>
      </c>
      <c r="J1542" s="10">
        <v>294414764.34981114</v>
      </c>
      <c r="K1542" s="10">
        <v>1512753926.9171932</v>
      </c>
      <c r="L1542" s="7"/>
    </row>
    <row r="1543" spans="1:12">
      <c r="A1543" s="2">
        <v>42053</v>
      </c>
      <c r="B1543" s="12">
        <v>0.7988726910836359</v>
      </c>
      <c r="C1543" s="16">
        <v>6.207879049949265E-2</v>
      </c>
      <c r="D1543" s="16">
        <v>4.046362405065812E-2</v>
      </c>
      <c r="E1543" s="16">
        <v>6.0717207898470869E-2</v>
      </c>
      <c r="F1543" s="16">
        <v>3.7867686467742509E-2</v>
      </c>
      <c r="G1543" s="21">
        <v>9127124888.9203644</v>
      </c>
      <c r="H1543" s="10">
        <v>422328302.41762167</v>
      </c>
      <c r="I1543" s="10">
        <v>570709589.77388203</v>
      </c>
      <c r="J1543" s="10">
        <v>294414764.34981114</v>
      </c>
      <c r="K1543" s="10">
        <v>1512753926.9171932</v>
      </c>
      <c r="L1543" s="7"/>
    </row>
    <row r="1544" spans="1:12">
      <c r="A1544" s="2">
        <v>42054</v>
      </c>
      <c r="B1544" s="12">
        <v>0.80052571510501636</v>
      </c>
      <c r="C1544" s="16">
        <v>6.0781079943594649E-2</v>
      </c>
      <c r="D1544" s="16">
        <v>4.0332387009712888E-2</v>
      </c>
      <c r="E1544" s="16">
        <v>6.0599854181309754E-2</v>
      </c>
      <c r="F1544" s="16">
        <v>3.7760963760366223E-2</v>
      </c>
      <c r="G1544" s="21">
        <v>9127124888.9203644</v>
      </c>
      <c r="H1544" s="10">
        <v>422328302.41762167</v>
      </c>
      <c r="I1544" s="10">
        <v>570709589.77388203</v>
      </c>
      <c r="J1544" s="10">
        <v>294414764.34981114</v>
      </c>
      <c r="K1544" s="10">
        <v>1512753926.9171932</v>
      </c>
      <c r="L1544" s="7"/>
    </row>
    <row r="1545" spans="1:12">
      <c r="A1545" s="2">
        <v>42055</v>
      </c>
      <c r="B1545" s="12">
        <v>0.80121808698150465</v>
      </c>
      <c r="C1545" s="16">
        <v>6.0998338191635339E-2</v>
      </c>
      <c r="D1545" s="16">
        <v>4.0306933830667774E-2</v>
      </c>
      <c r="E1545" s="16">
        <v>6.0200352411249346E-2</v>
      </c>
      <c r="F1545" s="16">
        <v>3.7276288584942911E-2</v>
      </c>
      <c r="G1545" s="21">
        <v>9127124888.9203644</v>
      </c>
      <c r="H1545" s="10">
        <v>422328302.41762167</v>
      </c>
      <c r="I1545" s="10">
        <v>570709589.77388203</v>
      </c>
      <c r="J1545" s="10">
        <v>294414764.34981114</v>
      </c>
      <c r="K1545" s="10">
        <v>1512753926.9171932</v>
      </c>
      <c r="L1545" s="7"/>
    </row>
    <row r="1546" spans="1:12">
      <c r="A1546" s="2">
        <v>42058</v>
      </c>
      <c r="B1546" s="12">
        <v>0.80020987656381515</v>
      </c>
      <c r="C1546" s="16">
        <v>6.1565507898348207E-2</v>
      </c>
      <c r="D1546" s="16">
        <v>4.0284649828769351E-2</v>
      </c>
      <c r="E1546" s="16">
        <v>6.0552742674633293E-2</v>
      </c>
      <c r="F1546" s="16">
        <v>3.7387223034434112E-2</v>
      </c>
      <c r="G1546" s="21">
        <v>9127124888.9203644</v>
      </c>
      <c r="H1546" s="10">
        <v>422328302.41762167</v>
      </c>
      <c r="I1546" s="10">
        <v>570709589.77388203</v>
      </c>
      <c r="J1546" s="10">
        <v>294414764.34981114</v>
      </c>
      <c r="K1546" s="10">
        <v>1512753926.9171932</v>
      </c>
      <c r="L1546" s="7"/>
    </row>
    <row r="1547" spans="1:12">
      <c r="A1547" s="2">
        <v>42059</v>
      </c>
      <c r="B1547" s="12">
        <v>0.80115119123505363</v>
      </c>
      <c r="C1547" s="16">
        <v>6.0259787442054416E-2</v>
      </c>
      <c r="D1547" s="16">
        <v>4.0431285689799853E-2</v>
      </c>
      <c r="E1547" s="16">
        <v>6.0860238894207101E-2</v>
      </c>
      <c r="F1547" s="16">
        <v>3.7297496738885008E-2</v>
      </c>
      <c r="G1547" s="21">
        <v>9127124888.9203644</v>
      </c>
      <c r="H1547" s="10">
        <v>422328302.41762167</v>
      </c>
      <c r="I1547" s="10">
        <v>570709589.77388203</v>
      </c>
      <c r="J1547" s="10">
        <v>294414764.34981114</v>
      </c>
      <c r="K1547" s="10">
        <v>1512753926.9171932</v>
      </c>
      <c r="L1547" s="7"/>
    </row>
    <row r="1548" spans="1:12">
      <c r="A1548" s="2">
        <v>42060</v>
      </c>
      <c r="B1548" s="12">
        <v>0.80111121348998882</v>
      </c>
      <c r="C1548" s="16">
        <v>6.0195781679365748E-2</v>
      </c>
      <c r="D1548" s="16">
        <v>4.0478382935379136E-2</v>
      </c>
      <c r="E1548" s="16">
        <v>6.0837434613699774E-2</v>
      </c>
      <c r="F1548" s="16">
        <v>3.7377187281566533E-2</v>
      </c>
      <c r="G1548" s="21">
        <v>9127124888.9203644</v>
      </c>
      <c r="H1548" s="10">
        <v>422328302.41762167</v>
      </c>
      <c r="I1548" s="10">
        <v>570709589.77388203</v>
      </c>
      <c r="J1548" s="10">
        <v>294414764.34981114</v>
      </c>
      <c r="K1548" s="10">
        <v>1512753926.9171932</v>
      </c>
      <c r="L1548" s="7"/>
    </row>
    <row r="1549" spans="1:12">
      <c r="A1549" s="2">
        <v>42061</v>
      </c>
      <c r="B1549" s="12">
        <v>0.80152625242778541</v>
      </c>
      <c r="C1549" s="16">
        <v>5.9733575745865505E-2</v>
      </c>
      <c r="D1549" s="16">
        <v>4.0473059709103386E-2</v>
      </c>
      <c r="E1549" s="16">
        <v>6.0672416475148976E-2</v>
      </c>
      <c r="F1549" s="16">
        <v>3.7594695642096818E-2</v>
      </c>
      <c r="G1549" s="21">
        <v>9127124888.9203644</v>
      </c>
      <c r="H1549" s="10">
        <v>422328302.41762167</v>
      </c>
      <c r="I1549" s="10">
        <v>570709589.77388203</v>
      </c>
      <c r="J1549" s="10">
        <v>294414764.34981114</v>
      </c>
      <c r="K1549" s="10">
        <v>1512753926.9171932</v>
      </c>
      <c r="L1549" s="7"/>
    </row>
    <row r="1550" spans="1:12">
      <c r="A1550" s="2">
        <v>42062</v>
      </c>
      <c r="B1550" s="12">
        <v>0.80122106556833894</v>
      </c>
      <c r="C1550" s="16">
        <v>6.0104602242280251E-2</v>
      </c>
      <c r="D1550" s="16">
        <v>4.0288933512409704E-2</v>
      </c>
      <c r="E1550" s="16">
        <v>6.0787898556362678E-2</v>
      </c>
      <c r="F1550" s="16">
        <v>3.759750012060839E-2</v>
      </c>
      <c r="G1550" s="21">
        <v>9127124888.9203644</v>
      </c>
      <c r="H1550" s="10">
        <v>422328302.41762167</v>
      </c>
      <c r="I1550" s="10">
        <v>570709589.77388203</v>
      </c>
      <c r="J1550" s="10">
        <v>294414764.34981114</v>
      </c>
      <c r="K1550" s="10">
        <v>1512753926.9171932</v>
      </c>
      <c r="L1550" s="7"/>
    </row>
    <row r="1551" spans="1:12">
      <c r="A1551" s="2">
        <v>42065</v>
      </c>
      <c r="B1551" s="12">
        <v>0.80111776430073411</v>
      </c>
      <c r="C1551" s="16">
        <v>6.0468109586950064E-2</v>
      </c>
      <c r="D1551" s="16">
        <v>4.0645635032503624E-2</v>
      </c>
      <c r="E1551" s="16">
        <v>6.0352822040162769E-2</v>
      </c>
      <c r="F1551" s="16">
        <v>3.7415669039649463E-2</v>
      </c>
      <c r="G1551" s="21">
        <v>9127124888.9203644</v>
      </c>
      <c r="H1551" s="10">
        <v>422328302.41762167</v>
      </c>
      <c r="I1551" s="10">
        <v>570709589.77388203</v>
      </c>
      <c r="J1551" s="10">
        <v>294414764.34981114</v>
      </c>
      <c r="K1551" s="10">
        <v>1512753926.9171932</v>
      </c>
      <c r="L1551" s="7"/>
    </row>
    <row r="1552" spans="1:12">
      <c r="A1552" s="2">
        <v>42066</v>
      </c>
      <c r="B1552" s="12">
        <v>0.80114131585984227</v>
      </c>
      <c r="C1552" s="16">
        <v>6.0493563863794952E-2</v>
      </c>
      <c r="D1552" s="16">
        <v>4.0531135261482686E-2</v>
      </c>
      <c r="E1552" s="16">
        <v>6.036321069754208E-2</v>
      </c>
      <c r="F1552" s="16">
        <v>3.7470774317338099E-2</v>
      </c>
      <c r="G1552" s="21">
        <v>9127124888.9203644</v>
      </c>
      <c r="H1552" s="10">
        <v>422328302.41762167</v>
      </c>
      <c r="I1552" s="10">
        <v>570709589.77388203</v>
      </c>
      <c r="J1552" s="10">
        <v>294414764.34981114</v>
      </c>
      <c r="K1552" s="10">
        <v>1512753926.9171932</v>
      </c>
      <c r="L1552" s="7"/>
    </row>
    <row r="1553" spans="1:12">
      <c r="A1553" s="2">
        <v>42067</v>
      </c>
      <c r="B1553" s="12">
        <v>0.80141986774603391</v>
      </c>
      <c r="C1553" s="16">
        <v>6.0124987184781195E-2</v>
      </c>
      <c r="D1553" s="16">
        <v>4.0362439479803003E-2</v>
      </c>
      <c r="E1553" s="16">
        <v>6.0620002457878193E-2</v>
      </c>
      <c r="F1553" s="16">
        <v>3.7472703131503644E-2</v>
      </c>
      <c r="G1553" s="21">
        <v>9127124888.9203644</v>
      </c>
      <c r="H1553" s="10">
        <v>422328302.41762167</v>
      </c>
      <c r="I1553" s="10">
        <v>570709589.77388203</v>
      </c>
      <c r="J1553" s="10">
        <v>294414764.34981114</v>
      </c>
      <c r="K1553" s="10">
        <v>1512753926.9171932</v>
      </c>
      <c r="L1553" s="7"/>
    </row>
    <row r="1554" spans="1:12">
      <c r="A1554" s="2">
        <v>42068</v>
      </c>
      <c r="B1554" s="12">
        <v>0.80150149907671664</v>
      </c>
      <c r="C1554" s="16">
        <v>6.0216681492327159E-2</v>
      </c>
      <c r="D1554" s="16">
        <v>4.0289037693483146E-2</v>
      </c>
      <c r="E1554" s="16">
        <v>6.0571281414367864E-2</v>
      </c>
      <c r="F1554" s="16">
        <v>3.7421500323105317E-2</v>
      </c>
      <c r="G1554" s="21">
        <v>9127124888.9203644</v>
      </c>
      <c r="H1554" s="10">
        <v>422328302.41762167</v>
      </c>
      <c r="I1554" s="10">
        <v>570709589.77388203</v>
      </c>
      <c r="J1554" s="10">
        <v>294414764.34981114</v>
      </c>
      <c r="K1554" s="10">
        <v>1512753926.9171932</v>
      </c>
      <c r="L1554" s="7"/>
    </row>
    <row r="1555" spans="1:12">
      <c r="A1555" s="2">
        <v>42069</v>
      </c>
      <c r="B1555" s="12">
        <v>0.80294640110650395</v>
      </c>
      <c r="C1555" s="16">
        <v>5.9103457116996952E-2</v>
      </c>
      <c r="D1555" s="16">
        <v>4.0142884985525137E-2</v>
      </c>
      <c r="E1555" s="16">
        <v>6.086425145077802E-2</v>
      </c>
      <c r="F1555" s="16">
        <v>3.6943005340195789E-2</v>
      </c>
      <c r="G1555" s="21">
        <v>9127124888.9203644</v>
      </c>
      <c r="H1555" s="10">
        <v>422328302.41762167</v>
      </c>
      <c r="I1555" s="10">
        <v>570709589.77388203</v>
      </c>
      <c r="J1555" s="10">
        <v>294414764.34981114</v>
      </c>
      <c r="K1555" s="10">
        <v>1512753926.9171932</v>
      </c>
      <c r="L1555" s="7"/>
    </row>
    <row r="1556" spans="1:12">
      <c r="A1556" s="2">
        <v>42072</v>
      </c>
      <c r="B1556" s="12">
        <v>0.80326152139443041</v>
      </c>
      <c r="C1556" s="16">
        <v>5.9408058628998658E-2</v>
      </c>
      <c r="D1556" s="16">
        <v>3.9513858803715635E-2</v>
      </c>
      <c r="E1556" s="16">
        <v>6.0976530765341638E-2</v>
      </c>
      <c r="F1556" s="16">
        <v>3.6840030407513692E-2</v>
      </c>
      <c r="G1556" s="21">
        <v>9127124888.9203644</v>
      </c>
      <c r="H1556" s="10">
        <v>422328302.41762167</v>
      </c>
      <c r="I1556" s="10">
        <v>570709589.77388203</v>
      </c>
      <c r="J1556" s="10">
        <v>294414764.34981114</v>
      </c>
      <c r="K1556" s="10">
        <v>1512753926.9171932</v>
      </c>
      <c r="L1556" s="7"/>
    </row>
    <row r="1557" spans="1:12">
      <c r="A1557" s="2">
        <v>42073</v>
      </c>
      <c r="B1557" s="12">
        <v>0.80155729162598721</v>
      </c>
      <c r="C1557" s="16">
        <v>6.0078367025659947E-2</v>
      </c>
      <c r="D1557" s="16">
        <v>3.9307094660622731E-2</v>
      </c>
      <c r="E1557" s="16">
        <v>6.197225085987472E-2</v>
      </c>
      <c r="F1557" s="16">
        <v>3.7084995827855315E-2</v>
      </c>
      <c r="G1557" s="21">
        <v>9127124888.9203644</v>
      </c>
      <c r="H1557" s="10">
        <v>422328302.41762167</v>
      </c>
      <c r="I1557" s="10">
        <v>570709589.77388203</v>
      </c>
      <c r="J1557" s="10">
        <v>294414764.34981114</v>
      </c>
      <c r="K1557" s="10">
        <v>1512753926.9171932</v>
      </c>
      <c r="L1557" s="7"/>
    </row>
    <row r="1558" spans="1:12">
      <c r="A1558" s="2">
        <v>42074</v>
      </c>
      <c r="B1558" s="12">
        <v>0.80166686086012862</v>
      </c>
      <c r="C1558" s="16">
        <v>6.0073969744918201E-2</v>
      </c>
      <c r="D1558" s="16">
        <v>3.9382315907717645E-2</v>
      </c>
      <c r="E1558" s="16">
        <v>6.2024731105330043E-2</v>
      </c>
      <c r="F1558" s="16">
        <v>3.6852122381905446E-2</v>
      </c>
      <c r="G1558" s="21">
        <v>9127124888.9203644</v>
      </c>
      <c r="H1558" s="10">
        <v>422328302.41762167</v>
      </c>
      <c r="I1558" s="10">
        <v>570709589.77388203</v>
      </c>
      <c r="J1558" s="10">
        <v>294414764.34981114</v>
      </c>
      <c r="K1558" s="10">
        <v>1512753926.9171932</v>
      </c>
      <c r="L1558" s="7"/>
    </row>
    <row r="1559" spans="1:12">
      <c r="A1559" s="2">
        <v>42075</v>
      </c>
      <c r="B1559" s="12">
        <v>0.80203101600384397</v>
      </c>
      <c r="C1559" s="16">
        <v>6.0549260564298664E-2</v>
      </c>
      <c r="D1559" s="16">
        <v>3.9440388040752318E-2</v>
      </c>
      <c r="E1559" s="16">
        <v>6.1503722871397139E-2</v>
      </c>
      <c r="F1559" s="16">
        <v>3.6475612519707754E-2</v>
      </c>
      <c r="G1559" s="21">
        <v>9127124888.9203644</v>
      </c>
      <c r="H1559" s="10">
        <v>422328302.41762167</v>
      </c>
      <c r="I1559" s="10">
        <v>570709589.77388203</v>
      </c>
      <c r="J1559" s="10">
        <v>294414764.34981114</v>
      </c>
      <c r="K1559" s="10">
        <v>1512753926.9171932</v>
      </c>
      <c r="L1559" s="7"/>
    </row>
    <row r="1560" spans="1:12">
      <c r="A1560" s="2">
        <v>42076</v>
      </c>
      <c r="B1560" s="12">
        <v>0.80135053800753664</v>
      </c>
      <c r="C1560" s="16">
        <v>6.0771257307844051E-2</v>
      </c>
      <c r="D1560" s="16">
        <v>3.9506845472554078E-2</v>
      </c>
      <c r="E1560" s="16">
        <v>6.1674089263114948E-2</v>
      </c>
      <c r="F1560" s="16">
        <v>3.6697269948950256E-2</v>
      </c>
      <c r="G1560" s="21">
        <v>9127124888.9203644</v>
      </c>
      <c r="H1560" s="10">
        <v>422328302.41762167</v>
      </c>
      <c r="I1560" s="10">
        <v>570709589.77388203</v>
      </c>
      <c r="J1560" s="10">
        <v>294414764.34981114</v>
      </c>
      <c r="K1560" s="10">
        <v>1512753926.9171932</v>
      </c>
      <c r="L1560" s="7"/>
    </row>
    <row r="1561" spans="1:12">
      <c r="A1561" s="2">
        <v>42079</v>
      </c>
      <c r="B1561" s="12">
        <v>0.80187079379570214</v>
      </c>
      <c r="C1561" s="16">
        <v>6.0865925065289546E-2</v>
      </c>
      <c r="D1561" s="16">
        <v>3.9532622757385269E-2</v>
      </c>
      <c r="E1561" s="16">
        <v>6.1351590698118443E-2</v>
      </c>
      <c r="F1561" s="16">
        <v>3.6379067683504601E-2</v>
      </c>
      <c r="G1561" s="21">
        <v>9127124888.9203644</v>
      </c>
      <c r="H1561" s="10">
        <v>422328302.41762167</v>
      </c>
      <c r="I1561" s="10">
        <v>570709589.77388203</v>
      </c>
      <c r="J1561" s="10">
        <v>294414764.34981114</v>
      </c>
      <c r="K1561" s="10">
        <v>1512753926.9171932</v>
      </c>
      <c r="L1561" s="7"/>
    </row>
    <row r="1562" spans="1:12">
      <c r="A1562" s="2">
        <v>42080</v>
      </c>
      <c r="B1562" s="12">
        <v>0.80204241729291759</v>
      </c>
      <c r="C1562" s="16">
        <v>6.09085658519639E-2</v>
      </c>
      <c r="D1562" s="16">
        <v>3.9316474608003749E-2</v>
      </c>
      <c r="E1562" s="16">
        <v>6.1543072811304618E-2</v>
      </c>
      <c r="F1562" s="16">
        <v>3.6189469435810202E-2</v>
      </c>
      <c r="G1562" s="21">
        <v>9127124888.9203644</v>
      </c>
      <c r="H1562" s="10">
        <v>422328302.41762167</v>
      </c>
      <c r="I1562" s="10">
        <v>570709589.77388203</v>
      </c>
      <c r="J1562" s="10">
        <v>294414764.34981114</v>
      </c>
      <c r="K1562" s="10">
        <v>1512753926.9171932</v>
      </c>
      <c r="L1562" s="7"/>
    </row>
    <row r="1563" spans="1:12">
      <c r="A1563" s="2">
        <v>42081</v>
      </c>
      <c r="B1563" s="12">
        <v>0.8012343354724637</v>
      </c>
      <c r="C1563" s="16">
        <v>6.1365655896338592E-2</v>
      </c>
      <c r="D1563" s="16">
        <v>3.9546071008411128E-2</v>
      </c>
      <c r="E1563" s="16">
        <v>6.1431943379471943E-2</v>
      </c>
      <c r="F1563" s="16">
        <v>3.6421994243314708E-2</v>
      </c>
      <c r="G1563" s="21">
        <v>9127124888.9203644</v>
      </c>
      <c r="H1563" s="10">
        <v>422328302.41762167</v>
      </c>
      <c r="I1563" s="10">
        <v>570709589.77388203</v>
      </c>
      <c r="J1563" s="10">
        <v>294414764.34981114</v>
      </c>
      <c r="K1563" s="10">
        <v>1512753926.9171932</v>
      </c>
      <c r="L1563" s="7"/>
    </row>
    <row r="1564" spans="1:12">
      <c r="A1564" s="2">
        <v>42082</v>
      </c>
      <c r="B1564" s="12">
        <v>0.80069239161648309</v>
      </c>
      <c r="C1564" s="16">
        <v>6.1643622139237284E-2</v>
      </c>
      <c r="D1564" s="16">
        <v>3.9643335511395497E-2</v>
      </c>
      <c r="E1564" s="16">
        <v>6.1448775988029197E-2</v>
      </c>
      <c r="F1564" s="16">
        <v>3.6571874744854911E-2</v>
      </c>
      <c r="G1564" s="21">
        <v>9127124888.9203644</v>
      </c>
      <c r="H1564" s="10">
        <v>422328302.41762167</v>
      </c>
      <c r="I1564" s="10">
        <v>570709589.77388203</v>
      </c>
      <c r="J1564" s="10">
        <v>294414764.34981114</v>
      </c>
      <c r="K1564" s="10">
        <v>1512753926.9171932</v>
      </c>
      <c r="L1564" s="7"/>
    </row>
    <row r="1565" spans="1:12">
      <c r="A1565" s="2">
        <v>42083</v>
      </c>
      <c r="B1565" s="12">
        <v>0.80007838567835199</v>
      </c>
      <c r="C1565" s="16">
        <v>6.2445078894153912E-2</v>
      </c>
      <c r="D1565" s="16">
        <v>3.9948576623497191E-2</v>
      </c>
      <c r="E1565" s="16">
        <v>6.0971894159254636E-2</v>
      </c>
      <c r="F1565" s="16">
        <v>3.65560646447423E-2</v>
      </c>
      <c r="G1565" s="21">
        <v>9127124888.9203644</v>
      </c>
      <c r="H1565" s="10">
        <v>422328302.41762167</v>
      </c>
      <c r="I1565" s="10">
        <v>570709589.77388203</v>
      </c>
      <c r="J1565" s="10">
        <v>294414764.34981114</v>
      </c>
      <c r="K1565" s="10">
        <v>1512753926.9171932</v>
      </c>
      <c r="L1565" s="7"/>
    </row>
    <row r="1566" spans="1:12">
      <c r="A1566" s="2">
        <v>42086</v>
      </c>
      <c r="B1566" s="12">
        <v>0.80042089417672579</v>
      </c>
      <c r="C1566" s="16">
        <v>6.2172860510917777E-2</v>
      </c>
      <c r="D1566" s="16">
        <v>3.9879002117572671E-2</v>
      </c>
      <c r="E1566" s="16">
        <v>6.0861490995692956E-2</v>
      </c>
      <c r="F1566" s="16">
        <v>3.6665752199090733E-2</v>
      </c>
      <c r="G1566" s="21">
        <v>9127124888.9203644</v>
      </c>
      <c r="H1566" s="10">
        <v>422328302.41762167</v>
      </c>
      <c r="I1566" s="10">
        <v>570709589.77388203</v>
      </c>
      <c r="J1566" s="10">
        <v>294414764.34981114</v>
      </c>
      <c r="K1566" s="10">
        <v>1512753926.9171932</v>
      </c>
      <c r="L1566" s="7"/>
    </row>
    <row r="1567" spans="1:12">
      <c r="A1567" s="2">
        <v>42087</v>
      </c>
      <c r="B1567" s="12">
        <v>0.8000380402179923</v>
      </c>
      <c r="C1567" s="16">
        <v>6.1742132674252867E-2</v>
      </c>
      <c r="D1567" s="16">
        <v>4.0223492924365237E-2</v>
      </c>
      <c r="E1567" s="16">
        <v>6.1144321023948914E-2</v>
      </c>
      <c r="F1567" s="16">
        <v>3.685201315944072E-2</v>
      </c>
      <c r="G1567" s="21">
        <v>9127124888.9203644</v>
      </c>
      <c r="H1567" s="10">
        <v>422328302.41762167</v>
      </c>
      <c r="I1567" s="10">
        <v>570709589.77388203</v>
      </c>
      <c r="J1567" s="10">
        <v>294414764.34981114</v>
      </c>
      <c r="K1567" s="10">
        <v>1512753926.9171932</v>
      </c>
      <c r="L1567" s="7"/>
    </row>
    <row r="1568" spans="1:12">
      <c r="A1568" s="2">
        <v>42088</v>
      </c>
      <c r="B1568" s="12">
        <v>0.79979191819534223</v>
      </c>
      <c r="C1568" s="16">
        <v>6.1218137517853662E-2</v>
      </c>
      <c r="D1568" s="16">
        <v>4.0353871863057972E-2</v>
      </c>
      <c r="E1568" s="16">
        <v>6.1423155433428564E-2</v>
      </c>
      <c r="F1568" s="16">
        <v>3.7212916990317715E-2</v>
      </c>
      <c r="G1568" s="21">
        <v>9127124888.9203644</v>
      </c>
      <c r="H1568" s="10">
        <v>422328302.41762167</v>
      </c>
      <c r="I1568" s="10">
        <v>570709589.77388203</v>
      </c>
      <c r="J1568" s="10">
        <v>294414764.34981114</v>
      </c>
      <c r="K1568" s="10">
        <v>1512753926.9171932</v>
      </c>
      <c r="L1568" s="7"/>
    </row>
    <row r="1569" spans="1:12">
      <c r="A1569" s="2">
        <v>42089</v>
      </c>
      <c r="B1569" s="12">
        <v>0.79959255523947936</v>
      </c>
      <c r="C1569" s="16">
        <v>6.1191072237733179E-2</v>
      </c>
      <c r="D1569" s="16">
        <v>4.0162393191117945E-2</v>
      </c>
      <c r="E1569" s="16">
        <v>6.1370979957041064E-2</v>
      </c>
      <c r="F1569" s="16">
        <v>3.7682999374628379E-2</v>
      </c>
      <c r="G1569" s="21">
        <v>9127124888.9203644</v>
      </c>
      <c r="H1569" s="10">
        <v>422328302.41762167</v>
      </c>
      <c r="I1569" s="10">
        <v>570709589.77388203</v>
      </c>
      <c r="J1569" s="10">
        <v>294414764.34981114</v>
      </c>
      <c r="K1569" s="10">
        <v>1512753926.9171932</v>
      </c>
      <c r="L1569" s="7"/>
    </row>
    <row r="1570" spans="1:12">
      <c r="A1570" s="2">
        <v>42090</v>
      </c>
      <c r="B1570" s="12">
        <v>0.79965427477454987</v>
      </c>
      <c r="C1570" s="16">
        <v>6.1134377129296369E-2</v>
      </c>
      <c r="D1570" s="16">
        <v>4.0301528678892896E-2</v>
      </c>
      <c r="E1570" s="16">
        <v>6.1472485031521328E-2</v>
      </c>
      <c r="F1570" s="16">
        <v>3.74373343857397E-2</v>
      </c>
      <c r="G1570" s="21">
        <v>9127124888.9203644</v>
      </c>
      <c r="H1570" s="10">
        <v>422328302.41762167</v>
      </c>
      <c r="I1570" s="10">
        <v>570709589.77388203</v>
      </c>
      <c r="J1570" s="10">
        <v>294414764.34981114</v>
      </c>
      <c r="K1570" s="10">
        <v>1512753926.9171932</v>
      </c>
      <c r="L1570" s="7"/>
    </row>
    <row r="1571" spans="1:12">
      <c r="A1571" s="2">
        <v>42093</v>
      </c>
      <c r="B1571" s="12">
        <v>0.80037351650202948</v>
      </c>
      <c r="C1571" s="16">
        <v>6.1714459030404734E-2</v>
      </c>
      <c r="D1571" s="16">
        <v>3.9927661021780025E-2</v>
      </c>
      <c r="E1571" s="16">
        <v>6.1174647706009687E-2</v>
      </c>
      <c r="F1571" s="16">
        <v>3.6809715739776074E-2</v>
      </c>
      <c r="G1571" s="21">
        <v>9127124888.9203644</v>
      </c>
      <c r="H1571" s="10">
        <v>422328302.41762167</v>
      </c>
      <c r="I1571" s="10">
        <v>570709589.77388203</v>
      </c>
      <c r="J1571" s="10">
        <v>294414764.34981114</v>
      </c>
      <c r="K1571" s="10">
        <v>1512753926.9171932</v>
      </c>
      <c r="L1571" s="7"/>
    </row>
    <row r="1572" spans="1:12">
      <c r="A1572" s="2">
        <v>42094</v>
      </c>
      <c r="B1572" s="12">
        <v>0.80002001361168995</v>
      </c>
      <c r="C1572" s="16">
        <v>6.1542321503420302E-2</v>
      </c>
      <c r="D1572" s="16">
        <v>3.9730272524104521E-2</v>
      </c>
      <c r="E1572" s="16">
        <v>6.1706118724684053E-2</v>
      </c>
      <c r="F1572" s="16">
        <v>3.7001273636101194E-2</v>
      </c>
      <c r="G1572" s="21">
        <v>9127124888.9203644</v>
      </c>
      <c r="H1572" s="10">
        <v>422328302.41762167</v>
      </c>
      <c r="I1572" s="10">
        <v>570709589.77388203</v>
      </c>
      <c r="J1572" s="10">
        <v>294414764.34981114</v>
      </c>
      <c r="K1572" s="10">
        <v>1512753926.9171932</v>
      </c>
      <c r="L1572" s="7"/>
    </row>
    <row r="1573" spans="1:12">
      <c r="A1573" s="2">
        <v>42095</v>
      </c>
      <c r="B1573" s="14">
        <v>0.79920571941140539</v>
      </c>
      <c r="C1573" s="16">
        <v>6.1353432785052738E-2</v>
      </c>
      <c r="D1573" s="16">
        <v>3.9957771067206618E-2</v>
      </c>
      <c r="E1573" s="16">
        <v>6.1897559621354487E-2</v>
      </c>
      <c r="F1573" s="16">
        <v>3.7585517114980808E-2</v>
      </c>
      <c r="G1573" s="21">
        <v>9127124888.9203644</v>
      </c>
      <c r="H1573" s="10">
        <v>422328302.41762167</v>
      </c>
      <c r="I1573" s="10">
        <v>570709589.77388203</v>
      </c>
      <c r="J1573" s="10">
        <v>294414764.34981114</v>
      </c>
      <c r="K1573" s="10">
        <v>1512753926.9171932</v>
      </c>
      <c r="L1573" s="7"/>
    </row>
    <row r="1574" spans="1:12">
      <c r="A1574" s="2">
        <v>42096</v>
      </c>
      <c r="B1574" s="12">
        <v>0.79975709821353302</v>
      </c>
      <c r="C1574" s="16">
        <v>6.1492772408740876E-2</v>
      </c>
      <c r="D1574" s="16">
        <v>4.0065158460905803E-2</v>
      </c>
      <c r="E1574" s="16">
        <v>6.1394566226950206E-2</v>
      </c>
      <c r="F1574" s="16">
        <v>3.7290404689869897E-2</v>
      </c>
      <c r="G1574" s="21">
        <v>9127124888.9203644</v>
      </c>
      <c r="H1574" s="10">
        <v>422328302.41762167</v>
      </c>
      <c r="I1574" s="10">
        <v>570709589.77388203</v>
      </c>
      <c r="J1574" s="10">
        <v>294414764.34981114</v>
      </c>
      <c r="K1574" s="10">
        <v>1512753926.9171932</v>
      </c>
      <c r="L1574" s="7"/>
    </row>
    <row r="1575" spans="1:12">
      <c r="A1575" s="2">
        <v>42100</v>
      </c>
      <c r="B1575" s="12">
        <v>0.7996663021197874</v>
      </c>
      <c r="C1575" s="16">
        <v>6.170956395154395E-2</v>
      </c>
      <c r="D1575" s="16">
        <v>4.0083070494558837E-2</v>
      </c>
      <c r="E1575" s="16">
        <v>6.1057174606198944E-2</v>
      </c>
      <c r="F1575" s="16">
        <v>3.7483888827910865E-2</v>
      </c>
      <c r="G1575" s="21">
        <v>9127124888.9203644</v>
      </c>
      <c r="H1575" s="10">
        <v>422328302.41762167</v>
      </c>
      <c r="I1575" s="10">
        <v>570709589.77388203</v>
      </c>
      <c r="J1575" s="10">
        <v>294414764.34981114</v>
      </c>
      <c r="K1575" s="10">
        <v>1512753926.9171932</v>
      </c>
      <c r="L1575" s="7"/>
    </row>
    <row r="1576" spans="1:12">
      <c r="A1576" s="2">
        <v>42101</v>
      </c>
      <c r="B1576" s="12">
        <v>0.80026549146554593</v>
      </c>
      <c r="C1576" s="16">
        <v>6.0794460787129315E-2</v>
      </c>
      <c r="D1576" s="16">
        <v>4.0260333040816096E-2</v>
      </c>
      <c r="E1576" s="16">
        <v>6.1281229565076201E-2</v>
      </c>
      <c r="F1576" s="16">
        <v>3.7398485141432534E-2</v>
      </c>
      <c r="G1576" s="21">
        <v>9127124888.9203644</v>
      </c>
      <c r="H1576" s="10">
        <v>422328302.41762167</v>
      </c>
      <c r="I1576" s="10">
        <v>570709589.77388203</v>
      </c>
      <c r="J1576" s="10">
        <v>294414764.34981114</v>
      </c>
      <c r="K1576" s="10">
        <v>1512753926.9171932</v>
      </c>
      <c r="L1576" s="7"/>
    </row>
    <row r="1577" spans="1:12">
      <c r="A1577" s="2">
        <v>42102</v>
      </c>
      <c r="B1577" s="12">
        <v>0.80077555369896813</v>
      </c>
      <c r="C1577" s="16">
        <v>6.0661216096733077E-2</v>
      </c>
      <c r="D1577" s="16">
        <v>4.0498808505597714E-2</v>
      </c>
      <c r="E1577" s="16">
        <v>6.0996489029965656E-2</v>
      </c>
      <c r="F1577" s="16">
        <v>3.7067932668735384E-2</v>
      </c>
      <c r="G1577" s="21">
        <v>9127124888.9203644</v>
      </c>
      <c r="H1577" s="10">
        <v>422328302.41762167</v>
      </c>
      <c r="I1577" s="10">
        <v>570709589.77388203</v>
      </c>
      <c r="J1577" s="10">
        <v>294414764.34981114</v>
      </c>
      <c r="K1577" s="10">
        <v>1512753926.9171932</v>
      </c>
      <c r="L1577" s="7"/>
    </row>
    <row r="1578" spans="1:12">
      <c r="A1578" s="2">
        <v>42103</v>
      </c>
      <c r="B1578" s="12">
        <v>0.80245588215854158</v>
      </c>
      <c r="C1578" s="16">
        <v>5.939126902245391E-2</v>
      </c>
      <c r="D1578" s="16">
        <v>4.0608707142635474E-2</v>
      </c>
      <c r="E1578" s="16">
        <v>6.0737860443497341E-2</v>
      </c>
      <c r="F1578" s="16">
        <v>3.6806281232871642E-2</v>
      </c>
      <c r="G1578" s="21">
        <v>9127124888.9203644</v>
      </c>
      <c r="H1578" s="10">
        <v>422328302.41762167</v>
      </c>
      <c r="I1578" s="10">
        <v>570709589.77388203</v>
      </c>
      <c r="J1578" s="10">
        <v>294414764.34981114</v>
      </c>
      <c r="K1578" s="10">
        <v>1512753926.9171932</v>
      </c>
      <c r="L1578" s="7"/>
    </row>
    <row r="1579" spans="1:12">
      <c r="A1579" s="2">
        <v>42104</v>
      </c>
      <c r="B1579" s="12">
        <v>0.80267147257866645</v>
      </c>
      <c r="C1579" s="16">
        <v>5.9192267992881513E-2</v>
      </c>
      <c r="D1579" s="16">
        <v>4.0484024872702647E-2</v>
      </c>
      <c r="E1579" s="16">
        <v>6.0561547399808756E-2</v>
      </c>
      <c r="F1579" s="16">
        <v>3.7090687155940563E-2</v>
      </c>
      <c r="G1579" s="21">
        <v>9127124888.9203644</v>
      </c>
      <c r="H1579" s="10">
        <v>422328302.41762167</v>
      </c>
      <c r="I1579" s="10">
        <v>570709589.77388203</v>
      </c>
      <c r="J1579" s="10">
        <v>294414764.34981114</v>
      </c>
      <c r="K1579" s="10">
        <v>1512753926.9171932</v>
      </c>
      <c r="L1579" s="7"/>
    </row>
    <row r="1580" spans="1:12">
      <c r="A1580" s="2">
        <v>42107</v>
      </c>
      <c r="B1580" s="12">
        <v>0.80264948582093676</v>
      </c>
      <c r="C1580" s="16">
        <v>5.927792145866416E-2</v>
      </c>
      <c r="D1580" s="16">
        <v>4.0117059417206058E-2</v>
      </c>
      <c r="E1580" s="16">
        <v>6.0935087060861343E-2</v>
      </c>
      <c r="F1580" s="16">
        <v>3.702044624233175E-2</v>
      </c>
      <c r="G1580" s="21">
        <v>9127124888.9203644</v>
      </c>
      <c r="H1580" s="10">
        <v>422328302.41762167</v>
      </c>
      <c r="I1580" s="10">
        <v>570709589.77388203</v>
      </c>
      <c r="J1580" s="10">
        <v>294414764.34981114</v>
      </c>
      <c r="K1580" s="10">
        <v>1512753926.9171932</v>
      </c>
      <c r="L1580" s="7"/>
    </row>
    <row r="1581" spans="1:12">
      <c r="A1581" s="2">
        <v>42108</v>
      </c>
      <c r="B1581" s="12">
        <v>0.80284272501473097</v>
      </c>
      <c r="C1581" s="16">
        <v>5.9279628321687143E-2</v>
      </c>
      <c r="D1581" s="16">
        <v>4.0338067509494452E-2</v>
      </c>
      <c r="E1581" s="16">
        <v>6.0902272197010714E-2</v>
      </c>
      <c r="F1581" s="16">
        <v>3.6637306957076704E-2</v>
      </c>
      <c r="G1581" s="21">
        <v>9127124888.9203644</v>
      </c>
      <c r="H1581" s="10">
        <v>422328302.41762167</v>
      </c>
      <c r="I1581" s="10">
        <v>570709589.77388203</v>
      </c>
      <c r="J1581" s="10">
        <v>294414764.34981114</v>
      </c>
      <c r="K1581" s="10">
        <v>1512753926.9171932</v>
      </c>
      <c r="L1581" s="7"/>
    </row>
    <row r="1582" spans="1:12">
      <c r="A1582" s="2">
        <v>42109</v>
      </c>
      <c r="B1582" s="12">
        <v>0.80325565734817839</v>
      </c>
      <c r="C1582" s="16">
        <v>5.8707024924682105E-2</v>
      </c>
      <c r="D1582" s="16">
        <v>4.0358580992411193E-2</v>
      </c>
      <c r="E1582" s="16">
        <v>6.0803808160321396E-2</v>
      </c>
      <c r="F1582" s="16">
        <v>3.6874928574407016E-2</v>
      </c>
      <c r="G1582" s="21">
        <v>9127124888.9203644</v>
      </c>
      <c r="H1582" s="10">
        <v>422328302.41762167</v>
      </c>
      <c r="I1582" s="10">
        <v>570709589.77388203</v>
      </c>
      <c r="J1582" s="10">
        <v>294414764.34981114</v>
      </c>
      <c r="K1582" s="10">
        <v>1512753926.9171932</v>
      </c>
      <c r="L1582" s="7"/>
    </row>
    <row r="1583" spans="1:12">
      <c r="A1583" s="2">
        <v>42110</v>
      </c>
      <c r="B1583" s="12">
        <v>0.80349732939510443</v>
      </c>
      <c r="C1583" s="16">
        <v>5.8717687208384765E-2</v>
      </c>
      <c r="D1583" s="16">
        <v>4.0388437531097741E-2</v>
      </c>
      <c r="E1583" s="16">
        <v>6.0704065790125862E-2</v>
      </c>
      <c r="F1583" s="16">
        <v>3.6692480075287158E-2</v>
      </c>
      <c r="G1583" s="21">
        <v>9127124888.9203644</v>
      </c>
      <c r="H1583" s="10">
        <v>422328302.41762167</v>
      </c>
      <c r="I1583" s="10">
        <v>570709589.77388203</v>
      </c>
      <c r="J1583" s="10">
        <v>294414764.34981114</v>
      </c>
      <c r="K1583" s="10">
        <v>1512753926.9171932</v>
      </c>
      <c r="L1583" s="7"/>
    </row>
    <row r="1584" spans="1:12">
      <c r="A1584" s="2">
        <v>42111</v>
      </c>
      <c r="B1584" s="12">
        <v>0.80232129179673217</v>
      </c>
      <c r="C1584" s="16">
        <v>5.8942637913745002E-2</v>
      </c>
      <c r="D1584" s="16">
        <v>4.0260734211122404E-2</v>
      </c>
      <c r="E1584" s="16">
        <v>6.1343569456377936E-2</v>
      </c>
      <c r="F1584" s="16">
        <v>3.7131766622022444E-2</v>
      </c>
      <c r="G1584" s="21">
        <v>9127124888.9203644</v>
      </c>
      <c r="H1584" s="10">
        <v>422328302.41762167</v>
      </c>
      <c r="I1584" s="10">
        <v>570709589.77388203</v>
      </c>
      <c r="J1584" s="10">
        <v>294414764.34981114</v>
      </c>
      <c r="K1584" s="10">
        <v>1512753926.9171932</v>
      </c>
      <c r="L1584" s="7"/>
    </row>
    <row r="1585" spans="1:12">
      <c r="A1585" s="2">
        <v>42114</v>
      </c>
      <c r="B1585" s="12">
        <v>0.8031923748316081</v>
      </c>
      <c r="C1585" s="16">
        <v>5.8860855747294487E-2</v>
      </c>
      <c r="D1585" s="16">
        <v>4.011887837766618E-2</v>
      </c>
      <c r="E1585" s="16">
        <v>6.1056442883384486E-2</v>
      </c>
      <c r="F1585" s="16">
        <v>3.6771448160046696E-2</v>
      </c>
      <c r="G1585" s="21">
        <v>9127124888.9203644</v>
      </c>
      <c r="H1585" s="10">
        <v>422328302.41762167</v>
      </c>
      <c r="I1585" s="10">
        <v>570709589.77388203</v>
      </c>
      <c r="J1585" s="10">
        <v>294414764.34981114</v>
      </c>
      <c r="K1585" s="10">
        <v>1512753926.9171932</v>
      </c>
      <c r="L1585" s="7"/>
    </row>
    <row r="1586" spans="1:12">
      <c r="A1586" s="2">
        <v>42115</v>
      </c>
      <c r="B1586" s="12">
        <v>0.80327240276077372</v>
      </c>
      <c r="C1586" s="16">
        <v>5.8906361551617402E-2</v>
      </c>
      <c r="D1586" s="16">
        <v>3.9991228708406566E-2</v>
      </c>
      <c r="E1586" s="16">
        <v>6.0870449509873192E-2</v>
      </c>
      <c r="F1586" s="16">
        <v>3.6959557469329121E-2</v>
      </c>
      <c r="G1586" s="21">
        <v>9127124888.9203644</v>
      </c>
      <c r="H1586" s="10">
        <v>422328302.41762167</v>
      </c>
      <c r="I1586" s="10">
        <v>570709589.77388203</v>
      </c>
      <c r="J1586" s="10">
        <v>294414764.34981114</v>
      </c>
      <c r="K1586" s="10">
        <v>1512753926.9171932</v>
      </c>
      <c r="L1586" s="7"/>
    </row>
    <row r="1587" spans="1:12">
      <c r="A1587" s="2">
        <v>42116</v>
      </c>
      <c r="B1587" s="12">
        <v>0.8040475102403446</v>
      </c>
      <c r="C1587" s="16">
        <v>5.8975628554944676E-2</v>
      </c>
      <c r="D1587" s="16">
        <v>4.006359118230185E-2</v>
      </c>
      <c r="E1587" s="16">
        <v>6.0463034061765411E-2</v>
      </c>
      <c r="F1587" s="16">
        <v>3.6450235960643451E-2</v>
      </c>
      <c r="G1587" s="21">
        <v>9127124888.9203644</v>
      </c>
      <c r="H1587" s="10">
        <v>422328302.41762167</v>
      </c>
      <c r="I1587" s="10">
        <v>570709589.77388203</v>
      </c>
      <c r="J1587" s="10">
        <v>294414764.34981114</v>
      </c>
      <c r="K1587" s="10">
        <v>1512753926.9171932</v>
      </c>
      <c r="L1587" s="7"/>
    </row>
    <row r="1588" spans="1:12">
      <c r="A1588" s="2">
        <v>42117</v>
      </c>
      <c r="B1588" s="12">
        <v>0.80444326418941059</v>
      </c>
      <c r="C1588" s="16">
        <v>5.8810555200998621E-2</v>
      </c>
      <c r="D1588" s="16">
        <v>3.9925516501915552E-2</v>
      </c>
      <c r="E1588" s="16">
        <v>6.0316806890335459E-2</v>
      </c>
      <c r="F1588" s="16">
        <v>3.65038572173398E-2</v>
      </c>
      <c r="G1588" s="21">
        <v>9127124888.9203644</v>
      </c>
      <c r="H1588" s="10">
        <v>422328302.41762167</v>
      </c>
      <c r="I1588" s="10">
        <v>570709589.77388203</v>
      </c>
      <c r="J1588" s="10">
        <v>294414764.34981114</v>
      </c>
      <c r="K1588" s="10">
        <v>1512753926.9171932</v>
      </c>
      <c r="L1588" s="7"/>
    </row>
    <row r="1589" spans="1:12">
      <c r="A1589" s="2">
        <v>42118</v>
      </c>
      <c r="B1589" s="12">
        <v>0.80451616158393191</v>
      </c>
      <c r="C1589" s="16">
        <v>5.8888848214875882E-2</v>
      </c>
      <c r="D1589" s="16">
        <v>4.0138206623174813E-2</v>
      </c>
      <c r="E1589" s="16">
        <v>6.048442022051554E-2</v>
      </c>
      <c r="F1589" s="16">
        <v>3.597236335750173E-2</v>
      </c>
      <c r="G1589" s="21">
        <v>9127124888.9203644</v>
      </c>
      <c r="H1589" s="10">
        <v>422328302.41762167</v>
      </c>
      <c r="I1589" s="10">
        <v>570709589.77388203</v>
      </c>
      <c r="J1589" s="10">
        <v>294414764.34981114</v>
      </c>
      <c r="K1589" s="10">
        <v>1512753926.9171932</v>
      </c>
      <c r="L1589" s="7"/>
    </row>
    <row r="1590" spans="1:12">
      <c r="A1590" s="2">
        <v>42121</v>
      </c>
      <c r="B1590" s="12">
        <v>0.80427222341818927</v>
      </c>
      <c r="C1590" s="16">
        <v>5.8696362313880736E-2</v>
      </c>
      <c r="D1590" s="16">
        <v>4.0131860213765386E-2</v>
      </c>
      <c r="E1590" s="16">
        <v>6.0272612374524054E-2</v>
      </c>
      <c r="F1590" s="16">
        <v>3.6626941679640493E-2</v>
      </c>
      <c r="G1590" s="21">
        <v>9127124888.9203644</v>
      </c>
      <c r="H1590" s="10">
        <v>422328302.41762167</v>
      </c>
      <c r="I1590" s="10">
        <v>570709589.77388203</v>
      </c>
      <c r="J1590" s="10">
        <v>294414764.34981114</v>
      </c>
      <c r="K1590" s="10">
        <v>1512753926.9171932</v>
      </c>
      <c r="L1590" s="7"/>
    </row>
    <row r="1591" spans="1:12">
      <c r="A1591" s="2">
        <v>42122</v>
      </c>
      <c r="B1591" s="12">
        <v>0.8042404756202004</v>
      </c>
      <c r="C1591" s="16">
        <v>5.8580241939189946E-2</v>
      </c>
      <c r="D1591" s="16">
        <v>4.0246463981441334E-2</v>
      </c>
      <c r="E1591" s="16">
        <v>5.9992401816115516E-2</v>
      </c>
      <c r="F1591" s="16">
        <v>3.6940416643052712E-2</v>
      </c>
      <c r="G1591" s="21">
        <v>9127124888.9203644</v>
      </c>
      <c r="H1591" s="10">
        <v>422328302.41762167</v>
      </c>
      <c r="I1591" s="10">
        <v>570709589.77388203</v>
      </c>
      <c r="J1591" s="10">
        <v>294414764.34981114</v>
      </c>
      <c r="K1591" s="10">
        <v>1512753926.9171932</v>
      </c>
      <c r="L1591" s="7"/>
    </row>
    <row r="1592" spans="1:12">
      <c r="A1592" s="2">
        <v>42123</v>
      </c>
      <c r="B1592" s="12">
        <v>0.80523029780164268</v>
      </c>
      <c r="C1592" s="16">
        <v>5.7682479039837899E-2</v>
      </c>
      <c r="D1592" s="16">
        <v>4.018449723484728E-2</v>
      </c>
      <c r="E1592" s="16">
        <v>6.0064936532735723E-2</v>
      </c>
      <c r="F1592" s="16">
        <v>3.683778939093655E-2</v>
      </c>
      <c r="G1592" s="21">
        <v>9127124888.9203644</v>
      </c>
      <c r="H1592" s="10">
        <v>422328302.41762167</v>
      </c>
      <c r="I1592" s="10">
        <v>570709589.77388203</v>
      </c>
      <c r="J1592" s="10">
        <v>294414764.34981114</v>
      </c>
      <c r="K1592" s="10">
        <v>1512753926.9171932</v>
      </c>
      <c r="L1592" s="7"/>
    </row>
    <row r="1593" spans="1:12">
      <c r="A1593" s="2">
        <v>42124</v>
      </c>
      <c r="B1593" s="12">
        <v>0.80509549818406778</v>
      </c>
      <c r="C1593" s="16">
        <v>5.7360895219898421E-2</v>
      </c>
      <c r="D1593" s="16">
        <v>4.0247670382479339E-2</v>
      </c>
      <c r="E1593" s="16">
        <v>6.0698799624848733E-2</v>
      </c>
      <c r="F1593" s="16">
        <v>3.6597136588705802E-2</v>
      </c>
      <c r="G1593" s="21">
        <v>9127124888.9203644</v>
      </c>
      <c r="H1593" s="10">
        <v>422328302.41762167</v>
      </c>
      <c r="I1593" s="10">
        <v>570709589.77388203</v>
      </c>
      <c r="J1593" s="10">
        <v>294414764.34981114</v>
      </c>
      <c r="K1593" s="10">
        <v>1512753926.9171932</v>
      </c>
      <c r="L1593" s="7"/>
    </row>
    <row r="1594" spans="1:12">
      <c r="A1594" s="2">
        <v>42125</v>
      </c>
      <c r="B1594" s="12">
        <v>0.80629242268088974</v>
      </c>
      <c r="C1594" s="16">
        <v>5.7427263847292229E-2</v>
      </c>
      <c r="D1594" s="16">
        <v>4.0091185991714282E-2</v>
      </c>
      <c r="E1594" s="16">
        <v>5.9983444666558632E-2</v>
      </c>
      <c r="F1594" s="16">
        <v>3.6205682813545303E-2</v>
      </c>
      <c r="G1594" s="21">
        <v>9127124888.9203644</v>
      </c>
      <c r="H1594" s="10">
        <v>422328302.41762167</v>
      </c>
      <c r="I1594" s="10">
        <v>570709589.77388203</v>
      </c>
      <c r="J1594" s="10">
        <v>294414764.34981114</v>
      </c>
      <c r="K1594" s="10">
        <v>1512753926.9171932</v>
      </c>
      <c r="L1594" s="7"/>
    </row>
    <row r="1595" spans="1:12">
      <c r="A1595" s="2">
        <v>42128</v>
      </c>
      <c r="B1595" s="12">
        <v>0.8060542549607369</v>
      </c>
      <c r="C1595" s="16">
        <v>5.7408584616051979E-2</v>
      </c>
      <c r="D1595" s="16">
        <v>4.028137193381906E-2</v>
      </c>
      <c r="E1595" s="16">
        <v>5.9780594814399353E-2</v>
      </c>
      <c r="F1595" s="16">
        <v>3.6475193674992731E-2</v>
      </c>
      <c r="G1595" s="21">
        <v>9127124888.9203644</v>
      </c>
      <c r="H1595" s="10">
        <v>422328302.41762167</v>
      </c>
      <c r="I1595" s="10">
        <v>570709589.77388203</v>
      </c>
      <c r="J1595" s="10">
        <v>294414764.34981114</v>
      </c>
      <c r="K1595" s="10">
        <v>1512753926.9171932</v>
      </c>
      <c r="L1595" s="7"/>
    </row>
    <row r="1596" spans="1:12">
      <c r="A1596" s="2">
        <v>42129</v>
      </c>
      <c r="B1596" s="12">
        <v>0.80580643429757171</v>
      </c>
      <c r="C1596" s="16">
        <v>5.6750948436371018E-2</v>
      </c>
      <c r="D1596" s="16">
        <v>4.0149240166679555E-2</v>
      </c>
      <c r="E1596" s="16">
        <v>6.0306635050527579E-2</v>
      </c>
      <c r="F1596" s="16">
        <v>3.6986742048850108E-2</v>
      </c>
      <c r="G1596" s="21">
        <v>9127124888.9203644</v>
      </c>
      <c r="H1596" s="10">
        <v>422328302.41762167</v>
      </c>
      <c r="I1596" s="10">
        <v>570709589.77388203</v>
      </c>
      <c r="J1596" s="10">
        <v>294414764.34981114</v>
      </c>
      <c r="K1596" s="10">
        <v>1512753926.9171932</v>
      </c>
      <c r="L1596" s="7"/>
    </row>
    <row r="1597" spans="1:12">
      <c r="A1597" s="2">
        <v>42130</v>
      </c>
      <c r="B1597" s="12">
        <v>0.80589618957844744</v>
      </c>
      <c r="C1597" s="16">
        <v>5.6814032853119943E-2</v>
      </c>
      <c r="D1597" s="16">
        <v>3.9997036381430116E-2</v>
      </c>
      <c r="E1597" s="16">
        <v>6.0193836718972805E-2</v>
      </c>
      <c r="F1597" s="16">
        <v>3.7098904468029596E-2</v>
      </c>
      <c r="G1597" s="21">
        <v>9127124888.9203644</v>
      </c>
      <c r="H1597" s="10">
        <v>422328302.41762167</v>
      </c>
      <c r="I1597" s="10">
        <v>570709589.77388203</v>
      </c>
      <c r="J1597" s="10">
        <v>294414764.34981114</v>
      </c>
      <c r="K1597" s="10">
        <v>1512753926.9171932</v>
      </c>
      <c r="L1597" s="7"/>
    </row>
    <row r="1598" spans="1:12">
      <c r="A1598" s="2">
        <v>42131</v>
      </c>
      <c r="B1598" s="12">
        <v>0.80565539394137953</v>
      </c>
      <c r="C1598" s="16">
        <v>5.7584860058362698E-2</v>
      </c>
      <c r="D1598" s="16">
        <v>3.9671542557532379E-2</v>
      </c>
      <c r="E1598" s="16">
        <v>6.0343538336578094E-2</v>
      </c>
      <c r="F1598" s="16">
        <v>3.6744665106147316E-2</v>
      </c>
      <c r="G1598" s="21">
        <v>9127124888.9203644</v>
      </c>
      <c r="H1598" s="10">
        <v>422328302.41762167</v>
      </c>
      <c r="I1598" s="10">
        <v>570709589.77388203</v>
      </c>
      <c r="J1598" s="10">
        <v>294414764.34981114</v>
      </c>
      <c r="K1598" s="10">
        <v>1512753926.9171932</v>
      </c>
      <c r="L1598" s="7"/>
    </row>
    <row r="1599" spans="1:12">
      <c r="A1599" s="2">
        <v>42132</v>
      </c>
      <c r="B1599" s="12">
        <v>0.80620823287525523</v>
      </c>
      <c r="C1599" s="16">
        <v>5.7578576166532697E-2</v>
      </c>
      <c r="D1599" s="16">
        <v>4.0054968951492076E-2</v>
      </c>
      <c r="E1599" s="16">
        <v>5.9734264398932618E-2</v>
      </c>
      <c r="F1599" s="16">
        <v>3.6423957607787445E-2</v>
      </c>
      <c r="G1599" s="21">
        <v>9127124888.9203644</v>
      </c>
      <c r="H1599" s="10">
        <v>422328302.41762167</v>
      </c>
      <c r="I1599" s="10">
        <v>570709589.77388203</v>
      </c>
      <c r="J1599" s="10">
        <v>294414764.34981114</v>
      </c>
      <c r="K1599" s="10">
        <v>1512753926.9171932</v>
      </c>
      <c r="L1599" s="7"/>
    </row>
    <row r="1600" spans="1:12">
      <c r="A1600" s="2">
        <v>42135</v>
      </c>
      <c r="B1600" s="12">
        <v>0.80702622512312427</v>
      </c>
      <c r="C1600" s="16">
        <v>5.7063311521593656E-2</v>
      </c>
      <c r="D1600" s="16">
        <v>3.9940677118430017E-2</v>
      </c>
      <c r="E1600" s="16">
        <v>5.9511989593681092E-2</v>
      </c>
      <c r="F1600" s="16">
        <v>3.6457796643170989E-2</v>
      </c>
      <c r="G1600" s="21">
        <v>9127124888.9203644</v>
      </c>
      <c r="H1600" s="10">
        <v>422328302.41762167</v>
      </c>
      <c r="I1600" s="10">
        <v>570709589.77388203</v>
      </c>
      <c r="J1600" s="10">
        <v>294414764.34981114</v>
      </c>
      <c r="K1600" s="10">
        <v>1512753926.9171932</v>
      </c>
      <c r="L1600" s="7"/>
    </row>
    <row r="1601" spans="1:12">
      <c r="A1601" s="2">
        <v>42136</v>
      </c>
      <c r="B1601" s="12">
        <v>0.80642624002076435</v>
      </c>
      <c r="C1601" s="16">
        <v>5.7276276301655771E-2</v>
      </c>
      <c r="D1601" s="16">
        <v>3.9896313673516481E-2</v>
      </c>
      <c r="E1601" s="16">
        <v>5.9598860133800918E-2</v>
      </c>
      <c r="F1601" s="16">
        <v>3.6802309870262562E-2</v>
      </c>
      <c r="G1601" s="21">
        <v>9127124888.9203644</v>
      </c>
      <c r="H1601" s="10">
        <v>422328302.41762167</v>
      </c>
      <c r="I1601" s="10">
        <v>570709589.77388203</v>
      </c>
      <c r="J1601" s="10">
        <v>294414764.34981114</v>
      </c>
      <c r="K1601" s="10">
        <v>1512753926.9171932</v>
      </c>
      <c r="L1601" s="7"/>
    </row>
    <row r="1602" spans="1:12">
      <c r="A1602" s="2">
        <v>42137</v>
      </c>
      <c r="B1602" s="12">
        <v>0.80638205227693394</v>
      </c>
      <c r="C1602" s="16">
        <v>5.6608699984073849E-2</v>
      </c>
      <c r="D1602" s="16">
        <v>4.0254417083172907E-2</v>
      </c>
      <c r="E1602" s="16">
        <v>5.9393957022312177E-2</v>
      </c>
      <c r="F1602" s="16">
        <v>3.7360873633507215E-2</v>
      </c>
      <c r="G1602" s="21">
        <v>9127124888.9203644</v>
      </c>
      <c r="H1602" s="10">
        <v>422328302.41762167</v>
      </c>
      <c r="I1602" s="10">
        <v>570709589.77388203</v>
      </c>
      <c r="J1602" s="10">
        <v>294414764.34981114</v>
      </c>
      <c r="K1602" s="10">
        <v>1512753926.9171932</v>
      </c>
      <c r="L1602" s="7"/>
    </row>
    <row r="1603" spans="1:12">
      <c r="A1603" s="2">
        <v>42138</v>
      </c>
      <c r="B1603" s="12">
        <v>0.80619887773379617</v>
      </c>
      <c r="C1603" s="16">
        <v>5.719284233527834E-2</v>
      </c>
      <c r="D1603" s="16">
        <v>4.0284612072700239E-2</v>
      </c>
      <c r="E1603" s="16">
        <v>5.9071235031181633E-2</v>
      </c>
      <c r="F1603" s="16">
        <v>3.7252432827043533E-2</v>
      </c>
      <c r="G1603" s="21">
        <v>9127124888.9203644</v>
      </c>
      <c r="H1603" s="10">
        <v>422328302.41762167</v>
      </c>
      <c r="I1603" s="10">
        <v>570709589.77388203</v>
      </c>
      <c r="J1603" s="10">
        <v>294414764.34981114</v>
      </c>
      <c r="K1603" s="10">
        <v>1512753926.9171932</v>
      </c>
      <c r="L1603" s="7"/>
    </row>
    <row r="1604" spans="1:12">
      <c r="A1604" s="2">
        <v>42139</v>
      </c>
      <c r="B1604" s="12">
        <v>0.80531865075749776</v>
      </c>
      <c r="C1604" s="16">
        <v>5.7608008738464257E-2</v>
      </c>
      <c r="D1604" s="16">
        <v>4.0514818109828175E-2</v>
      </c>
      <c r="E1604" s="16">
        <v>5.9320758689706064E-2</v>
      </c>
      <c r="F1604" s="16">
        <v>3.7237763704503782E-2</v>
      </c>
      <c r="G1604" s="21">
        <v>9127124888.9203644</v>
      </c>
      <c r="H1604" s="10">
        <v>422328302.41762167</v>
      </c>
      <c r="I1604" s="10">
        <v>570709589.77388203</v>
      </c>
      <c r="J1604" s="10">
        <v>294414764.34981114</v>
      </c>
      <c r="K1604" s="10">
        <v>1512753926.9171932</v>
      </c>
      <c r="L1604" s="7"/>
    </row>
    <row r="1605" spans="1:12">
      <c r="A1605" s="2">
        <v>42142</v>
      </c>
      <c r="B1605" s="12">
        <v>0.80606671282221298</v>
      </c>
      <c r="C1605" s="16">
        <v>5.7500470485655895E-2</v>
      </c>
      <c r="D1605" s="16">
        <v>4.0204767316194004E-2</v>
      </c>
      <c r="E1605" s="16">
        <v>5.8963295598825419E-2</v>
      </c>
      <c r="F1605" s="16">
        <v>3.7264753777111824E-2</v>
      </c>
      <c r="G1605" s="21">
        <v>9127124888.9203644</v>
      </c>
      <c r="H1605" s="10">
        <v>422328302.41762167</v>
      </c>
      <c r="I1605" s="10">
        <v>570709589.77388203</v>
      </c>
      <c r="J1605" s="10">
        <v>294414764.34981114</v>
      </c>
      <c r="K1605" s="10">
        <v>1512753926.9171932</v>
      </c>
      <c r="L1605" s="7"/>
    </row>
    <row r="1606" spans="1:12">
      <c r="A1606" s="2">
        <v>42143</v>
      </c>
      <c r="B1606" s="12">
        <v>0.80633141590917867</v>
      </c>
      <c r="C1606" s="16">
        <v>5.75197290383457E-2</v>
      </c>
      <c r="D1606" s="16">
        <v>4.0322083554645498E-2</v>
      </c>
      <c r="E1606" s="16">
        <v>5.8925533838923808E-2</v>
      </c>
      <c r="F1606" s="16">
        <v>3.6901237658906426E-2</v>
      </c>
      <c r="G1606" s="21">
        <v>9127124888.9203644</v>
      </c>
      <c r="H1606" s="10">
        <v>422328302.41762167</v>
      </c>
      <c r="I1606" s="10">
        <v>570709589.77388203</v>
      </c>
      <c r="J1606" s="10">
        <v>294414764.34981114</v>
      </c>
      <c r="K1606" s="10">
        <v>1512753926.9171932</v>
      </c>
      <c r="L1606" s="7"/>
    </row>
    <row r="1607" spans="1:12">
      <c r="A1607" s="2">
        <v>42144</v>
      </c>
      <c r="B1607" s="12">
        <v>0.80635951157679453</v>
      </c>
      <c r="C1607" s="16">
        <v>5.7424750246010618E-2</v>
      </c>
      <c r="D1607" s="16">
        <v>4.0272586955126012E-2</v>
      </c>
      <c r="E1607" s="16">
        <v>5.9007680805347587E-2</v>
      </c>
      <c r="F1607" s="16">
        <v>3.6935470416721454E-2</v>
      </c>
      <c r="G1607" s="21">
        <v>9127124888.9203644</v>
      </c>
      <c r="H1607" s="10">
        <v>422328302.41762167</v>
      </c>
      <c r="I1607" s="10">
        <v>570709589.77388203</v>
      </c>
      <c r="J1607" s="10">
        <v>294414764.34981114</v>
      </c>
      <c r="K1607" s="10">
        <v>1512753926.9171932</v>
      </c>
      <c r="L1607" s="7"/>
    </row>
    <row r="1608" spans="1:12">
      <c r="A1608" s="2">
        <v>42145</v>
      </c>
      <c r="B1608" s="12">
        <v>0.8068671616565054</v>
      </c>
      <c r="C1608" s="16">
        <v>5.7014794115504482E-2</v>
      </c>
      <c r="D1608" s="16">
        <v>4.0183568026535096E-2</v>
      </c>
      <c r="E1608" s="16">
        <v>5.9214800615666537E-2</v>
      </c>
      <c r="F1608" s="16">
        <v>3.6719675585788432E-2</v>
      </c>
      <c r="G1608" s="21">
        <v>9127124888.9203644</v>
      </c>
      <c r="H1608" s="10">
        <v>422328302.41762167</v>
      </c>
      <c r="I1608" s="10">
        <v>570709589.77388203</v>
      </c>
      <c r="J1608" s="10">
        <v>294414764.34981114</v>
      </c>
      <c r="K1608" s="10">
        <v>1512753926.9171932</v>
      </c>
      <c r="L1608" s="7"/>
    </row>
    <row r="1609" spans="1:12">
      <c r="A1609" s="2">
        <v>42146</v>
      </c>
      <c r="B1609" s="12">
        <v>0.80695209295439185</v>
      </c>
      <c r="C1609" s="16">
        <v>5.705439737936871E-2</v>
      </c>
      <c r="D1609" s="16">
        <v>4.0037846414466005E-2</v>
      </c>
      <c r="E1609" s="16">
        <v>5.9196132968532642E-2</v>
      </c>
      <c r="F1609" s="16">
        <v>3.6759530283240756E-2</v>
      </c>
      <c r="G1609" s="21">
        <v>9127124888.9203644</v>
      </c>
      <c r="H1609" s="10">
        <v>422328302.41762167</v>
      </c>
      <c r="I1609" s="10">
        <v>570709589.77388203</v>
      </c>
      <c r="J1609" s="10">
        <v>294414764.34981114</v>
      </c>
      <c r="K1609" s="10">
        <v>1512753926.9171932</v>
      </c>
      <c r="L1609" s="7"/>
    </row>
    <row r="1610" spans="1:12">
      <c r="A1610" s="2">
        <v>42150</v>
      </c>
      <c r="B1610" s="12">
        <v>0.80628905481010515</v>
      </c>
      <c r="C1610" s="16">
        <v>5.7157041720712863E-2</v>
      </c>
      <c r="D1610" s="16">
        <v>3.9857402657872493E-2</v>
      </c>
      <c r="E1610" s="16">
        <v>6.0129549426383377E-2</v>
      </c>
      <c r="F1610" s="16">
        <v>3.6566951384926064E-2</v>
      </c>
      <c r="G1610" s="21">
        <v>9127124888.9203644</v>
      </c>
      <c r="H1610" s="10">
        <v>422328302.41762167</v>
      </c>
      <c r="I1610" s="10">
        <v>570709589.77388203</v>
      </c>
      <c r="J1610" s="10">
        <v>294414764.34981114</v>
      </c>
      <c r="K1610" s="10">
        <v>1512753926.9171932</v>
      </c>
      <c r="L1610" s="7"/>
    </row>
    <row r="1611" spans="1:12">
      <c r="A1611" s="2">
        <v>42151</v>
      </c>
      <c r="B1611" s="12">
        <v>0.80690816204436799</v>
      </c>
      <c r="C1611" s="16">
        <v>5.7348220507927129E-2</v>
      </c>
      <c r="D1611" s="16">
        <v>3.9700646736994652E-2</v>
      </c>
      <c r="E1611" s="16">
        <v>5.9710465784534685E-2</v>
      </c>
      <c r="F1611" s="16">
        <v>3.6332504926175548E-2</v>
      </c>
      <c r="G1611" s="21">
        <v>9127124888.9203644</v>
      </c>
      <c r="H1611" s="10">
        <v>422328302.41762167</v>
      </c>
      <c r="I1611" s="10">
        <v>570709589.77388203</v>
      </c>
      <c r="J1611" s="10">
        <v>294414764.34981114</v>
      </c>
      <c r="K1611" s="10">
        <v>1512753926.9171932</v>
      </c>
      <c r="L1611" s="7"/>
    </row>
    <row r="1612" spans="1:12">
      <c r="A1612" s="2">
        <v>42152</v>
      </c>
      <c r="B1612" s="12">
        <v>0.80674186091072253</v>
      </c>
      <c r="C1612" s="16">
        <v>5.7363126741634698E-2</v>
      </c>
      <c r="D1612" s="16">
        <v>3.9547288030968138E-2</v>
      </c>
      <c r="E1612" s="16">
        <v>5.9901412816438862E-2</v>
      </c>
      <c r="F1612" s="16">
        <v>3.644631150023589E-2</v>
      </c>
      <c r="G1612" s="21">
        <v>9127124888.9203644</v>
      </c>
      <c r="H1612" s="10">
        <v>422328302.41762167</v>
      </c>
      <c r="I1612" s="10">
        <v>570709589.77388203</v>
      </c>
      <c r="J1612" s="10">
        <v>294414764.34981114</v>
      </c>
      <c r="K1612" s="10">
        <v>1512753926.9171932</v>
      </c>
      <c r="L1612" s="7"/>
    </row>
    <row r="1613" spans="1:12">
      <c r="A1613" s="2">
        <v>42153</v>
      </c>
      <c r="B1613" s="12">
        <v>0.80626929627184007</v>
      </c>
      <c r="C1613" s="16">
        <v>5.7128517672871609E-2</v>
      </c>
      <c r="D1613" s="16">
        <v>3.9435262726366153E-2</v>
      </c>
      <c r="E1613" s="16">
        <v>6.0383807831844494E-2</v>
      </c>
      <c r="F1613" s="16">
        <v>3.678311549707769E-2</v>
      </c>
      <c r="G1613" s="21">
        <v>9127124888.9203644</v>
      </c>
      <c r="H1613" s="10">
        <v>422328302.41762167</v>
      </c>
      <c r="I1613" s="10">
        <v>570709589.77388203</v>
      </c>
      <c r="J1613" s="10">
        <v>294414764.34981114</v>
      </c>
      <c r="K1613" s="10">
        <v>1512753926.9171932</v>
      </c>
      <c r="L1613" s="7"/>
    </row>
    <row r="1614" spans="1:12">
      <c r="A1614" s="2">
        <v>42156</v>
      </c>
      <c r="B1614" s="12">
        <v>0.80611356345495466</v>
      </c>
      <c r="C1614" s="16">
        <v>5.7733843843638111E-2</v>
      </c>
      <c r="D1614" s="16">
        <v>3.9442989885690789E-2</v>
      </c>
      <c r="E1614" s="16">
        <v>6.0018747284127046E-2</v>
      </c>
      <c r="F1614" s="16">
        <v>3.6690855531589406E-2</v>
      </c>
      <c r="G1614" s="21">
        <v>9127124888.9203644</v>
      </c>
      <c r="H1614" s="10">
        <v>422328302.41762167</v>
      </c>
      <c r="I1614" s="10">
        <v>570709589.77388203</v>
      </c>
      <c r="J1614" s="10">
        <v>294414764.34981114</v>
      </c>
      <c r="K1614" s="10">
        <v>1512753926.9171932</v>
      </c>
      <c r="L1614" s="7"/>
    </row>
    <row r="1615" spans="1:12">
      <c r="A1615" s="2">
        <v>42157</v>
      </c>
      <c r="B1615" s="12">
        <v>0.80687901318781152</v>
      </c>
      <c r="C1615" s="16">
        <v>5.7231173028248226E-2</v>
      </c>
      <c r="D1615" s="16">
        <v>3.9418824425482675E-2</v>
      </c>
      <c r="E1615" s="16">
        <v>5.9632787435860007E-2</v>
      </c>
      <c r="F1615" s="16">
        <v>3.6838201922597603E-2</v>
      </c>
      <c r="G1615" s="21">
        <v>9127124888.9203644</v>
      </c>
      <c r="H1615" s="10">
        <v>422328302.41762167</v>
      </c>
      <c r="I1615" s="10">
        <v>570709589.77388203</v>
      </c>
      <c r="J1615" s="10">
        <v>294414764.34981114</v>
      </c>
      <c r="K1615" s="10">
        <v>1512753926.9171932</v>
      </c>
      <c r="L1615" s="7"/>
    </row>
    <row r="1616" spans="1:12">
      <c r="A1616" s="2">
        <v>42158</v>
      </c>
      <c r="B1616" s="12">
        <v>0.80856332784364482</v>
      </c>
      <c r="C1616" s="16">
        <v>5.6433559965929352E-2</v>
      </c>
      <c r="D1616" s="16">
        <v>3.9254605614360526E-2</v>
      </c>
      <c r="E1616" s="16">
        <v>5.9149849523203894E-2</v>
      </c>
      <c r="F1616" s="16">
        <v>3.6598657052861479E-2</v>
      </c>
      <c r="G1616" s="21">
        <v>9127124888.9203644</v>
      </c>
      <c r="H1616" s="10">
        <v>422328302.41762167</v>
      </c>
      <c r="I1616" s="10">
        <v>570709589.77388203</v>
      </c>
      <c r="J1616" s="10">
        <v>294414764.34981114</v>
      </c>
      <c r="K1616" s="10">
        <v>1512753926.9171932</v>
      </c>
      <c r="L1616" s="7"/>
    </row>
    <row r="1617" spans="1:12">
      <c r="A1617" s="2">
        <v>42159</v>
      </c>
      <c r="B1617" s="12">
        <v>0.8076652467400407</v>
      </c>
      <c r="C1617" s="16">
        <v>5.6719354863759605E-2</v>
      </c>
      <c r="D1617" s="16">
        <v>3.916410467743088E-2</v>
      </c>
      <c r="E1617" s="16">
        <v>5.9853902412642129E-2</v>
      </c>
      <c r="F1617" s="16">
        <v>3.6597391306126784E-2</v>
      </c>
      <c r="G1617" s="21">
        <v>9127124888.9203644</v>
      </c>
      <c r="H1617" s="10">
        <v>422328302.41762167</v>
      </c>
      <c r="I1617" s="10">
        <v>570709589.77388203</v>
      </c>
      <c r="J1617" s="10">
        <v>294414764.34981114</v>
      </c>
      <c r="K1617" s="10">
        <v>1512753926.9171932</v>
      </c>
      <c r="L1617" s="7"/>
    </row>
    <row r="1618" spans="1:12">
      <c r="A1618" s="2">
        <v>42160</v>
      </c>
      <c r="B1618" s="12">
        <v>0.80840618193399438</v>
      </c>
      <c r="C1618" s="16">
        <v>5.6408761697686605E-2</v>
      </c>
      <c r="D1618" s="16">
        <v>3.8810240615299557E-2</v>
      </c>
      <c r="E1618" s="16">
        <v>5.9761779117892329E-2</v>
      </c>
      <c r="F1618" s="16">
        <v>3.6613036635127195E-2</v>
      </c>
      <c r="G1618" s="21">
        <v>9127124888.9203644</v>
      </c>
      <c r="H1618" s="10">
        <v>422328302.41762167</v>
      </c>
      <c r="I1618" s="10">
        <v>570709589.77388203</v>
      </c>
      <c r="J1618" s="10">
        <v>294414764.34981114</v>
      </c>
      <c r="K1618" s="10">
        <v>1512753926.9171932</v>
      </c>
      <c r="L1618" s="7"/>
    </row>
    <row r="1619" spans="1:12">
      <c r="A1619" s="2">
        <v>42163</v>
      </c>
      <c r="B1619" s="12">
        <v>0.80807780888638925</v>
      </c>
      <c r="C1619" s="16">
        <v>5.642518857146004E-2</v>
      </c>
      <c r="D1619" s="16">
        <v>3.873567888871738E-2</v>
      </c>
      <c r="E1619" s="16">
        <v>5.9973854668506833E-2</v>
      </c>
      <c r="F1619" s="16">
        <v>3.6787468984926464E-2</v>
      </c>
      <c r="G1619" s="21">
        <v>9127124888.9203644</v>
      </c>
      <c r="H1619" s="10">
        <v>422328302.41762167</v>
      </c>
      <c r="I1619" s="10">
        <v>570709589.77388203</v>
      </c>
      <c r="J1619" s="10">
        <v>294414764.34981114</v>
      </c>
      <c r="K1619" s="10">
        <v>1512753926.9171932</v>
      </c>
      <c r="L1619" s="7"/>
    </row>
    <row r="1620" spans="1:12">
      <c r="A1620" s="2">
        <v>42164</v>
      </c>
      <c r="B1620" s="12">
        <v>0.80779736296068172</v>
      </c>
      <c r="C1620" s="16">
        <v>5.6195991592203044E-2</v>
      </c>
      <c r="D1620" s="16">
        <v>3.9063715197386308E-2</v>
      </c>
      <c r="E1620" s="16">
        <v>5.9971706254758055E-2</v>
      </c>
      <c r="F1620" s="16">
        <v>3.6971223994970923E-2</v>
      </c>
      <c r="G1620" s="21">
        <v>9127124888.9203644</v>
      </c>
      <c r="H1620" s="10">
        <v>422328302.41762167</v>
      </c>
      <c r="I1620" s="10">
        <v>570709589.77388203</v>
      </c>
      <c r="J1620" s="10">
        <v>294414764.34981114</v>
      </c>
      <c r="K1620" s="10">
        <v>1512753926.9171932</v>
      </c>
      <c r="L1620" s="7"/>
    </row>
    <row r="1621" spans="1:12">
      <c r="A1621" s="2">
        <v>42165</v>
      </c>
      <c r="B1621" s="12">
        <v>0.80877459553434117</v>
      </c>
      <c r="C1621" s="16">
        <v>5.5954901150871435E-2</v>
      </c>
      <c r="D1621" s="16">
        <v>3.9326105560523961E-2</v>
      </c>
      <c r="E1621" s="16">
        <v>5.9068287549243939E-2</v>
      </c>
      <c r="F1621" s="16">
        <v>3.6876110205019547E-2</v>
      </c>
      <c r="G1621" s="21">
        <v>9127124888.9203644</v>
      </c>
      <c r="H1621" s="10">
        <v>422328302.41762167</v>
      </c>
      <c r="I1621" s="10">
        <v>570709589.77388203</v>
      </c>
      <c r="J1621" s="10">
        <v>294414764.34981114</v>
      </c>
      <c r="K1621" s="10">
        <v>1512753926.9171932</v>
      </c>
      <c r="L1621" s="7"/>
    </row>
    <row r="1622" spans="1:12">
      <c r="A1622" s="2">
        <v>42166</v>
      </c>
      <c r="B1622" s="12">
        <v>0.80859433151744886</v>
      </c>
      <c r="C1622" s="16">
        <v>5.6120448747058349E-2</v>
      </c>
      <c r="D1622" s="16">
        <v>3.9303378827968971E-2</v>
      </c>
      <c r="E1622" s="16">
        <v>5.9349051327072307E-2</v>
      </c>
      <c r="F1622" s="16">
        <v>3.6632789580451457E-2</v>
      </c>
      <c r="G1622" s="21">
        <v>9127124888.9203644</v>
      </c>
      <c r="H1622" s="10">
        <v>422328302.41762167</v>
      </c>
      <c r="I1622" s="10">
        <v>570709589.77388203</v>
      </c>
      <c r="J1622" s="10">
        <v>294414764.34981114</v>
      </c>
      <c r="K1622" s="10">
        <v>1512753926.9171932</v>
      </c>
      <c r="L1622" s="7"/>
    </row>
    <row r="1623" spans="1:12">
      <c r="A1623" s="2">
        <v>42167</v>
      </c>
      <c r="B1623" s="12">
        <v>0.80809761607817088</v>
      </c>
      <c r="C1623" s="16">
        <v>5.6315255063158508E-2</v>
      </c>
      <c r="D1623" s="16">
        <v>3.9283618182912018E-2</v>
      </c>
      <c r="E1623" s="16">
        <v>5.9574713805399193E-2</v>
      </c>
      <c r="F1623" s="16">
        <v>3.6728796870359522E-2</v>
      </c>
      <c r="G1623" s="21">
        <v>9127124888.9203644</v>
      </c>
      <c r="H1623" s="10">
        <v>422328302.41762167</v>
      </c>
      <c r="I1623" s="10">
        <v>570709589.77388203</v>
      </c>
      <c r="J1623" s="10">
        <v>294414764.34981114</v>
      </c>
      <c r="K1623" s="10">
        <v>1512753926.9171932</v>
      </c>
      <c r="L1623" s="7"/>
    </row>
    <row r="1624" spans="1:12">
      <c r="A1624" s="2">
        <v>42170</v>
      </c>
      <c r="B1624" s="12">
        <v>0.80731101869645805</v>
      </c>
      <c r="C1624" s="16">
        <v>5.6248067343432802E-2</v>
      </c>
      <c r="D1624" s="16">
        <v>3.942315484295511E-2</v>
      </c>
      <c r="E1624" s="16">
        <v>5.9971127670890509E-2</v>
      </c>
      <c r="F1624" s="16">
        <v>3.704663144626346E-2</v>
      </c>
      <c r="G1624" s="21">
        <v>9127124888.9203644</v>
      </c>
      <c r="H1624" s="10">
        <v>422328302.41762167</v>
      </c>
      <c r="I1624" s="10">
        <v>570709589.77388203</v>
      </c>
      <c r="J1624" s="10">
        <v>294414764.34981114</v>
      </c>
      <c r="K1624" s="10">
        <v>1512753926.9171932</v>
      </c>
      <c r="L1624" s="7"/>
    </row>
    <row r="1625" spans="1:12">
      <c r="A1625" s="2">
        <v>42171</v>
      </c>
      <c r="B1625" s="12">
        <v>0.80734590790865979</v>
      </c>
      <c r="C1625" s="16">
        <v>5.6525832094085272E-2</v>
      </c>
      <c r="D1625" s="16">
        <v>3.9310634574510325E-2</v>
      </c>
      <c r="E1625" s="16">
        <v>6.0014225736053285E-2</v>
      </c>
      <c r="F1625" s="16">
        <v>3.6803399686691163E-2</v>
      </c>
      <c r="G1625" s="21">
        <v>9127124888.9203644</v>
      </c>
      <c r="H1625" s="10">
        <v>422328302.41762167</v>
      </c>
      <c r="I1625" s="10">
        <v>570709589.77388203</v>
      </c>
      <c r="J1625" s="10">
        <v>294414764.34981114</v>
      </c>
      <c r="K1625" s="10">
        <v>1512753926.9171932</v>
      </c>
      <c r="L1625" s="7"/>
    </row>
    <row r="1626" spans="1:12">
      <c r="A1626" s="2">
        <v>42172</v>
      </c>
      <c r="B1626" s="12">
        <v>0.80702647918073589</v>
      </c>
      <c r="C1626" s="16">
        <v>5.6936215350534364E-2</v>
      </c>
      <c r="D1626" s="16">
        <v>3.9143573660338458E-2</v>
      </c>
      <c r="E1626" s="16">
        <v>5.9974629255796275E-2</v>
      </c>
      <c r="F1626" s="16">
        <v>3.6919102552594986E-2</v>
      </c>
      <c r="G1626" s="21">
        <v>9127124888.9203644</v>
      </c>
      <c r="H1626" s="10">
        <v>422328302.41762167</v>
      </c>
      <c r="I1626" s="10">
        <v>570709589.77388203</v>
      </c>
      <c r="J1626" s="10">
        <v>294414764.34981114</v>
      </c>
      <c r="K1626" s="10">
        <v>1512753926.9171932</v>
      </c>
      <c r="L1626" s="7"/>
    </row>
    <row r="1627" spans="1:12">
      <c r="A1627" s="2">
        <v>42173</v>
      </c>
      <c r="B1627" s="12">
        <v>0.80683788532742207</v>
      </c>
      <c r="C1627" s="16">
        <v>5.734940212152146E-2</v>
      </c>
      <c r="D1627" s="16">
        <v>3.9109096096735275E-2</v>
      </c>
      <c r="E1627" s="16">
        <v>5.9542781526790073E-2</v>
      </c>
      <c r="F1627" s="16">
        <v>3.7160834927531049E-2</v>
      </c>
      <c r="G1627" s="21">
        <v>9127124888.9203644</v>
      </c>
      <c r="H1627" s="10">
        <v>422328302.41762167</v>
      </c>
      <c r="I1627" s="10">
        <v>570709589.77388203</v>
      </c>
      <c r="J1627" s="10">
        <v>294414764.34981114</v>
      </c>
      <c r="K1627" s="10">
        <v>1512753926.9171932</v>
      </c>
      <c r="L1627" s="7"/>
    </row>
    <row r="1628" spans="1:12">
      <c r="A1628" s="2">
        <v>42174</v>
      </c>
      <c r="B1628" s="12">
        <v>0.80655294485659201</v>
      </c>
      <c r="C1628" s="16">
        <v>5.7089644321100398E-2</v>
      </c>
      <c r="D1628" s="16">
        <v>3.909255602764232E-2</v>
      </c>
      <c r="E1628" s="16">
        <v>6.0050057792945206E-2</v>
      </c>
      <c r="F1628" s="16">
        <v>3.7214797001720201E-2</v>
      </c>
      <c r="G1628" s="21">
        <v>9127124888.9203644</v>
      </c>
      <c r="H1628" s="10">
        <v>422328302.41762167</v>
      </c>
      <c r="I1628" s="10">
        <v>570709589.77388203</v>
      </c>
      <c r="J1628" s="10">
        <v>294414764.34981114</v>
      </c>
      <c r="K1628" s="10">
        <v>1512753926.9171932</v>
      </c>
      <c r="L1628" s="7"/>
    </row>
    <row r="1629" spans="1:12">
      <c r="A1629" s="2">
        <v>42177</v>
      </c>
      <c r="B1629" s="12">
        <v>0.80907415174206465</v>
      </c>
      <c r="C1629" s="16">
        <v>5.610784739087199E-2</v>
      </c>
      <c r="D1629" s="16">
        <v>3.9212515825046049E-2</v>
      </c>
      <c r="E1629" s="16">
        <v>5.9128594917852516E-2</v>
      </c>
      <c r="F1629" s="16">
        <v>3.6476890124164822E-2</v>
      </c>
      <c r="G1629" s="21">
        <v>9127124888.9203644</v>
      </c>
      <c r="H1629" s="10">
        <v>422328302.41762167</v>
      </c>
      <c r="I1629" s="10">
        <v>570709589.77388203</v>
      </c>
      <c r="J1629" s="10">
        <v>294414764.34981114</v>
      </c>
      <c r="K1629" s="10">
        <v>1512753926.9171932</v>
      </c>
      <c r="L1629" s="7"/>
    </row>
    <row r="1630" spans="1:12">
      <c r="A1630" s="2">
        <v>42178</v>
      </c>
      <c r="B1630" s="12">
        <v>0.80988864724501097</v>
      </c>
      <c r="C1630" s="16">
        <v>5.560456748614135E-2</v>
      </c>
      <c r="D1630" s="16">
        <v>3.9333672695813351E-2</v>
      </c>
      <c r="E1630" s="16">
        <v>5.8910529673645774E-2</v>
      </c>
      <c r="F1630" s="16">
        <v>3.6262582899388496E-2</v>
      </c>
      <c r="G1630" s="21">
        <v>9127124888.9203644</v>
      </c>
      <c r="H1630" s="10">
        <v>422328302.41762167</v>
      </c>
      <c r="I1630" s="10">
        <v>570709589.77388203</v>
      </c>
      <c r="J1630" s="10">
        <v>294414764.34981114</v>
      </c>
      <c r="K1630" s="10">
        <v>1512753926.9171932</v>
      </c>
      <c r="L1630" s="7"/>
    </row>
    <row r="1631" spans="1:12">
      <c r="A1631" s="2">
        <v>42179</v>
      </c>
      <c r="B1631" s="12">
        <v>0.80935556866621405</v>
      </c>
      <c r="C1631" s="16">
        <v>5.5620318601469605E-2</v>
      </c>
      <c r="D1631" s="16">
        <v>3.9256464230546878E-2</v>
      </c>
      <c r="E1631" s="16">
        <v>5.9424760785653882E-2</v>
      </c>
      <c r="F1631" s="16">
        <v>3.6342887716115588E-2</v>
      </c>
      <c r="G1631" s="21">
        <v>9127124888.9203644</v>
      </c>
      <c r="H1631" s="10">
        <v>422328302.41762167</v>
      </c>
      <c r="I1631" s="10">
        <v>570709589.77388203</v>
      </c>
      <c r="J1631" s="10">
        <v>294414764.34981114</v>
      </c>
      <c r="K1631" s="10">
        <v>1512753926.9171932</v>
      </c>
      <c r="L1631" s="7"/>
    </row>
    <row r="1632" spans="1:12">
      <c r="A1632" s="2">
        <v>42180</v>
      </c>
      <c r="B1632" s="12">
        <v>0.80977032306287511</v>
      </c>
      <c r="C1632" s="16">
        <v>5.5152792504146231E-2</v>
      </c>
      <c r="D1632" s="16">
        <v>3.9352960922781108E-2</v>
      </c>
      <c r="E1632" s="16">
        <v>5.9381411676985733E-2</v>
      </c>
      <c r="F1632" s="16">
        <v>3.6342511833211952E-2</v>
      </c>
      <c r="G1632" s="21">
        <v>9127124888.9203644</v>
      </c>
      <c r="H1632" s="10">
        <v>422328302.41762167</v>
      </c>
      <c r="I1632" s="10">
        <v>570709589.77388203</v>
      </c>
      <c r="J1632" s="10">
        <v>294414764.34981114</v>
      </c>
      <c r="K1632" s="10">
        <v>1512753926.9171932</v>
      </c>
      <c r="L1632" s="7"/>
    </row>
    <row r="1633" spans="1:12">
      <c r="A1633" s="2">
        <v>42181</v>
      </c>
      <c r="B1633" s="12">
        <v>0.80939600206619644</v>
      </c>
      <c r="C1633" s="16">
        <v>5.5604363757669813E-2</v>
      </c>
      <c r="D1633" s="16">
        <v>3.9401056129925137E-2</v>
      </c>
      <c r="E1633" s="16">
        <v>5.9155937482906901E-2</v>
      </c>
      <c r="F1633" s="16">
        <v>3.6442640563301792E-2</v>
      </c>
      <c r="G1633" s="21">
        <v>9127124888.9203644</v>
      </c>
      <c r="H1633" s="10">
        <v>422328302.41762167</v>
      </c>
      <c r="I1633" s="10">
        <v>570709589.77388203</v>
      </c>
      <c r="J1633" s="10">
        <v>294414764.34981114</v>
      </c>
      <c r="K1633" s="10">
        <v>1512753926.9171932</v>
      </c>
      <c r="L1633" s="7"/>
    </row>
    <row r="1634" spans="1:12">
      <c r="A1634" s="2">
        <v>42184</v>
      </c>
      <c r="B1634" s="12">
        <v>0.80689608246957034</v>
      </c>
      <c r="C1634" s="16">
        <v>5.5749597129695704E-2</v>
      </c>
      <c r="D1634" s="16">
        <v>3.916124257901403E-2</v>
      </c>
      <c r="E1634" s="16">
        <v>6.0947433993848076E-2</v>
      </c>
      <c r="F1634" s="16">
        <v>3.7245643827871842E-2</v>
      </c>
      <c r="G1634" s="21">
        <v>9127124888.9203644</v>
      </c>
      <c r="H1634" s="10">
        <v>422328302.41762167</v>
      </c>
      <c r="I1634" s="10">
        <v>570709589.77388203</v>
      </c>
      <c r="J1634" s="10">
        <v>294414764.34981114</v>
      </c>
      <c r="K1634" s="10">
        <v>1512753926.9171932</v>
      </c>
      <c r="L1634" s="7"/>
    </row>
    <row r="1635" spans="1:12">
      <c r="A1635" s="2">
        <v>42185</v>
      </c>
      <c r="B1635" s="12">
        <v>0.80777303088398933</v>
      </c>
      <c r="C1635" s="16">
        <v>5.5540789389554861E-2</v>
      </c>
      <c r="D1635" s="16">
        <v>3.9151822971443463E-2</v>
      </c>
      <c r="E1635" s="16">
        <v>6.0576266826534463E-2</v>
      </c>
      <c r="F1635" s="16">
        <v>3.6958089928477968E-2</v>
      </c>
      <c r="G1635" s="21">
        <v>9127124888.9203644</v>
      </c>
      <c r="H1635" s="10">
        <v>422328302.41762167</v>
      </c>
      <c r="I1635" s="10">
        <v>570709589.77388203</v>
      </c>
      <c r="J1635" s="10">
        <v>294414764.34981114</v>
      </c>
      <c r="K1635" s="10">
        <v>1512753926.9171932</v>
      </c>
      <c r="L1635" s="7"/>
    </row>
    <row r="1636" spans="1:12">
      <c r="A1636" s="2">
        <v>42186</v>
      </c>
      <c r="B1636" s="14">
        <v>0.80634030114330291</v>
      </c>
      <c r="C1636" s="15">
        <v>5.6699629697617243E-2</v>
      </c>
      <c r="D1636" s="16">
        <v>3.9452696226843699E-2</v>
      </c>
      <c r="E1636" s="16">
        <v>6.0520340069870754E-2</v>
      </c>
      <c r="F1636" s="16">
        <v>3.6987032862365397E-2</v>
      </c>
      <c r="G1636" s="21">
        <v>9039296475.5776138</v>
      </c>
      <c r="H1636" s="10">
        <v>422328302.41762167</v>
      </c>
      <c r="I1636" s="10">
        <v>570709589.77388203</v>
      </c>
      <c r="J1636" s="10">
        <v>294414764.34981114</v>
      </c>
      <c r="K1636" s="10">
        <v>1512753926.9171932</v>
      </c>
      <c r="L1636" s="7"/>
    </row>
    <row r="1637" spans="1:12">
      <c r="A1637" s="2">
        <v>42187</v>
      </c>
      <c r="B1637" s="12">
        <v>0.80642838514004089</v>
      </c>
      <c r="C1637" s="16">
        <v>5.6764724779892341E-2</v>
      </c>
      <c r="D1637" s="16">
        <v>3.9314957758630364E-2</v>
      </c>
      <c r="E1637" s="16">
        <v>6.0652938801695325E-2</v>
      </c>
      <c r="F1637" s="16">
        <v>3.6838993519741001E-2</v>
      </c>
      <c r="G1637" s="21">
        <v>9039296475.5776138</v>
      </c>
      <c r="H1637" s="10">
        <v>422328302.41762167</v>
      </c>
      <c r="I1637" s="10">
        <v>570709589.77388203</v>
      </c>
      <c r="J1637" s="10">
        <v>294414764.34981114</v>
      </c>
      <c r="K1637" s="10">
        <v>1512753926.9171932</v>
      </c>
      <c r="L1637" s="7"/>
    </row>
    <row r="1638" spans="1:12">
      <c r="A1638" s="2">
        <v>42191</v>
      </c>
      <c r="B1638" s="12">
        <v>0.80442375637478913</v>
      </c>
      <c r="C1638" s="16">
        <v>5.7565504145719239E-2</v>
      </c>
      <c r="D1638" s="16">
        <v>3.9232122407087115E-2</v>
      </c>
      <c r="E1638" s="16">
        <v>6.1555244463166771E-2</v>
      </c>
      <c r="F1638" s="16">
        <v>3.7223372609237554E-2</v>
      </c>
      <c r="G1638" s="21">
        <v>9039296475.5776138</v>
      </c>
      <c r="H1638" s="10">
        <v>422328302.41762167</v>
      </c>
      <c r="I1638" s="10">
        <v>570709589.77388203</v>
      </c>
      <c r="J1638" s="10">
        <v>294414764.34981114</v>
      </c>
      <c r="K1638" s="10">
        <v>1512753926.9171932</v>
      </c>
      <c r="L1638" s="7"/>
    </row>
    <row r="1639" spans="1:12">
      <c r="A1639" s="2">
        <v>42192</v>
      </c>
      <c r="B1639" s="12">
        <v>0.80416085637788159</v>
      </c>
      <c r="C1639" s="16">
        <v>5.8323640213551853E-2</v>
      </c>
      <c r="D1639" s="16">
        <v>3.9211066358738542E-2</v>
      </c>
      <c r="E1639" s="16">
        <v>6.1566937607761739E-2</v>
      </c>
      <c r="F1639" s="16">
        <v>3.6737499442066196E-2</v>
      </c>
      <c r="G1639" s="21">
        <v>9039296475.5776138</v>
      </c>
      <c r="H1639" s="10">
        <v>422328302.41762167</v>
      </c>
      <c r="I1639" s="10">
        <v>570709589.77388203</v>
      </c>
      <c r="J1639" s="10">
        <v>294414764.34981114</v>
      </c>
      <c r="K1639" s="10">
        <v>1512753926.9171932</v>
      </c>
      <c r="L1639" s="7"/>
    </row>
    <row r="1640" spans="1:12">
      <c r="A1640" s="2">
        <v>42193</v>
      </c>
      <c r="B1640" s="12">
        <v>0.80225174924515441</v>
      </c>
      <c r="C1640" s="16">
        <v>5.8941673398561649E-2</v>
      </c>
      <c r="D1640" s="16">
        <v>3.8727600881278565E-2</v>
      </c>
      <c r="E1640" s="16">
        <v>6.2708438257870092E-2</v>
      </c>
      <c r="F1640" s="16">
        <v>3.7370538217135145E-2</v>
      </c>
      <c r="G1640" s="21">
        <v>9039296475.5776138</v>
      </c>
      <c r="H1640" s="10">
        <v>422328302.41762167</v>
      </c>
      <c r="I1640" s="10">
        <v>570709589.77388203</v>
      </c>
      <c r="J1640" s="10">
        <v>294414764.34981114</v>
      </c>
      <c r="K1640" s="10">
        <v>1512753926.9171932</v>
      </c>
      <c r="L1640" s="7"/>
    </row>
    <row r="1641" spans="1:12">
      <c r="A1641" s="2">
        <v>42194</v>
      </c>
      <c r="B1641" s="12">
        <v>0.80346794850493353</v>
      </c>
      <c r="C1641" s="16">
        <v>5.8381817847779321E-2</v>
      </c>
      <c r="D1641" s="16">
        <v>3.8915136801193191E-2</v>
      </c>
      <c r="E1641" s="16">
        <v>6.1975570560850179E-2</v>
      </c>
      <c r="F1641" s="16">
        <v>3.7259526285243781E-2</v>
      </c>
      <c r="G1641" s="21">
        <v>9039296475.5776138</v>
      </c>
      <c r="H1641" s="10">
        <v>422328302.41762167</v>
      </c>
      <c r="I1641" s="10">
        <v>570709589.77388203</v>
      </c>
      <c r="J1641" s="10">
        <v>294414764.34981114</v>
      </c>
      <c r="K1641" s="10">
        <v>1512753926.9171932</v>
      </c>
      <c r="L1641" s="7"/>
    </row>
    <row r="1642" spans="1:12">
      <c r="A1642" s="2">
        <v>42195</v>
      </c>
      <c r="B1642" s="12">
        <v>0.80519790635510169</v>
      </c>
      <c r="C1642" s="16">
        <v>5.8091273066904127E-2</v>
      </c>
      <c r="D1642" s="16">
        <v>3.9173261277873135E-2</v>
      </c>
      <c r="E1642" s="16">
        <v>6.0735858707297474E-2</v>
      </c>
      <c r="F1642" s="16">
        <v>3.6801700592823477E-2</v>
      </c>
      <c r="G1642" s="21">
        <v>9039296475.5776138</v>
      </c>
      <c r="H1642" s="10">
        <v>422328302.41762167</v>
      </c>
      <c r="I1642" s="10">
        <v>570709589.77388203</v>
      </c>
      <c r="J1642" s="10">
        <v>294414764.34981114</v>
      </c>
      <c r="K1642" s="10">
        <v>1512753926.9171932</v>
      </c>
      <c r="L1642" s="7"/>
    </row>
    <row r="1643" spans="1:12">
      <c r="A1643" s="2">
        <v>42198</v>
      </c>
      <c r="B1643" s="12">
        <v>0.80609859331077671</v>
      </c>
      <c r="C1643" s="16">
        <v>5.7833312715317518E-2</v>
      </c>
      <c r="D1643" s="16">
        <v>3.9392611580282892E-2</v>
      </c>
      <c r="E1643" s="16">
        <v>6.0219160306308833E-2</v>
      </c>
      <c r="F1643" s="16">
        <v>3.6456322087313975E-2</v>
      </c>
      <c r="G1643" s="21">
        <v>9039296475.5776138</v>
      </c>
      <c r="H1643" s="10">
        <v>422328302.41762167</v>
      </c>
      <c r="I1643" s="10">
        <v>570709589.77388203</v>
      </c>
      <c r="J1643" s="10">
        <v>294414764.34981114</v>
      </c>
      <c r="K1643" s="10">
        <v>1512753926.9171932</v>
      </c>
      <c r="L1643" s="7"/>
    </row>
    <row r="1644" spans="1:12">
      <c r="A1644" s="2">
        <v>42199</v>
      </c>
      <c r="B1644" s="12">
        <v>0.80595096887085005</v>
      </c>
      <c r="C1644" s="16">
        <v>5.7843964126591228E-2</v>
      </c>
      <c r="D1644" s="16">
        <v>3.9617446380946636E-2</v>
      </c>
      <c r="E1644" s="16">
        <v>6.0296818643198614E-2</v>
      </c>
      <c r="F1644" s="16">
        <v>3.6290801978413403E-2</v>
      </c>
      <c r="G1644" s="21">
        <v>9039296475.5776138</v>
      </c>
      <c r="H1644" s="10">
        <v>422328302.41762167</v>
      </c>
      <c r="I1644" s="10">
        <v>570709589.77388203</v>
      </c>
      <c r="J1644" s="10">
        <v>294414764.34981114</v>
      </c>
      <c r="K1644" s="10">
        <v>1512753926.9171932</v>
      </c>
      <c r="L1644" s="7"/>
    </row>
    <row r="1645" spans="1:12">
      <c r="A1645" s="2">
        <v>42200</v>
      </c>
      <c r="B1645" s="12">
        <v>0.80569740734670547</v>
      </c>
      <c r="C1645" s="16">
        <v>5.8019798979237862E-2</v>
      </c>
      <c r="D1645" s="16">
        <v>3.9559735275272158E-2</v>
      </c>
      <c r="E1645" s="16">
        <v>6.0610219222793027E-2</v>
      </c>
      <c r="F1645" s="16">
        <v>3.6112839175991653E-2</v>
      </c>
      <c r="G1645" s="21">
        <v>9039296475.5776138</v>
      </c>
      <c r="H1645" s="10">
        <v>422328302.41762167</v>
      </c>
      <c r="I1645" s="10">
        <v>570709589.77388203</v>
      </c>
      <c r="J1645" s="10">
        <v>294414764.34981114</v>
      </c>
      <c r="K1645" s="10">
        <v>1512753926.9171932</v>
      </c>
      <c r="L1645" s="7"/>
    </row>
    <row r="1646" spans="1:12">
      <c r="A1646" s="2">
        <v>42201</v>
      </c>
      <c r="B1646" s="12">
        <v>0.80644275035146362</v>
      </c>
      <c r="C1646" s="16">
        <v>5.8051990186724238E-2</v>
      </c>
      <c r="D1646" s="16">
        <v>3.9654419504852004E-2</v>
      </c>
      <c r="E1646" s="16">
        <v>6.0136053162973518E-2</v>
      </c>
      <c r="F1646" s="16">
        <v>3.5714786793986715E-2</v>
      </c>
      <c r="G1646" s="21">
        <v>9039296475.5776138</v>
      </c>
      <c r="H1646" s="10">
        <v>422328302.41762167</v>
      </c>
      <c r="I1646" s="10">
        <v>570709589.77388203</v>
      </c>
      <c r="J1646" s="10">
        <v>294414764.34981114</v>
      </c>
      <c r="K1646" s="10">
        <v>1512753926.9171932</v>
      </c>
      <c r="L1646" s="7"/>
    </row>
    <row r="1647" spans="1:12">
      <c r="A1647" s="2">
        <v>42202</v>
      </c>
      <c r="B1647" s="12">
        <v>0.80671316697932427</v>
      </c>
      <c r="C1647" s="16">
        <v>5.792566279580217E-2</v>
      </c>
      <c r="D1647" s="16">
        <v>3.9727796697745635E-2</v>
      </c>
      <c r="E1647" s="16">
        <v>6.022491805564445E-2</v>
      </c>
      <c r="F1647" s="16">
        <v>3.5408455471483483E-2</v>
      </c>
      <c r="G1647" s="21">
        <v>9039296475.5776138</v>
      </c>
      <c r="H1647" s="10">
        <v>422328302.41762167</v>
      </c>
      <c r="I1647" s="10">
        <v>570709589.77388203</v>
      </c>
      <c r="J1647" s="10">
        <v>294414764.34981114</v>
      </c>
      <c r="K1647" s="10">
        <v>1512753926.9171932</v>
      </c>
      <c r="L1647" s="7"/>
    </row>
    <row r="1648" spans="1:12">
      <c r="A1648" s="2">
        <v>42205</v>
      </c>
      <c r="B1648" s="12">
        <v>0.80776269301450587</v>
      </c>
      <c r="C1648" s="16">
        <v>5.8006788664594224E-2</v>
      </c>
      <c r="D1648" s="16">
        <v>3.9663623248578021E-2</v>
      </c>
      <c r="E1648" s="16">
        <v>6.0119787625679752E-2</v>
      </c>
      <c r="F1648" s="16">
        <v>3.44471074466422E-2</v>
      </c>
      <c r="G1648" s="21">
        <v>9039296475.5776138</v>
      </c>
      <c r="H1648" s="10">
        <v>422328302.41762167</v>
      </c>
      <c r="I1648" s="10">
        <v>570709589.77388203</v>
      </c>
      <c r="J1648" s="10">
        <v>294414764.34981114</v>
      </c>
      <c r="K1648" s="10">
        <v>1512753926.9171932</v>
      </c>
      <c r="L1648" s="7"/>
    </row>
    <row r="1649" spans="1:12">
      <c r="A1649" s="2">
        <v>42206</v>
      </c>
      <c r="B1649" s="12">
        <v>0.80760793963652644</v>
      </c>
      <c r="C1649" s="16">
        <v>5.7966654343883345E-2</v>
      </c>
      <c r="D1649" s="16">
        <v>3.9589298400180918E-2</v>
      </c>
      <c r="E1649" s="16">
        <v>6.0413451384236289E-2</v>
      </c>
      <c r="F1649" s="16">
        <v>3.4422656235172933E-2</v>
      </c>
      <c r="G1649" s="21">
        <v>9039296475.5776138</v>
      </c>
      <c r="H1649" s="10">
        <v>422328302.41762167</v>
      </c>
      <c r="I1649" s="10">
        <v>570709589.77388203</v>
      </c>
      <c r="J1649" s="10">
        <v>294414764.34981114</v>
      </c>
      <c r="K1649" s="10">
        <v>1512753926.9171932</v>
      </c>
      <c r="L1649" s="7"/>
    </row>
    <row r="1650" spans="1:12">
      <c r="A1650" s="2">
        <v>42207</v>
      </c>
      <c r="B1650" s="12">
        <v>0.80689792678477923</v>
      </c>
      <c r="C1650" s="16">
        <v>5.8424038946100779E-2</v>
      </c>
      <c r="D1650" s="16">
        <v>3.9626657665488674E-2</v>
      </c>
      <c r="E1650" s="16">
        <v>6.0702123121464689E-2</v>
      </c>
      <c r="F1650" s="16">
        <v>3.4349253482166518E-2</v>
      </c>
      <c r="G1650" s="21">
        <v>9039296475.5776138</v>
      </c>
      <c r="H1650" s="10">
        <v>422328302.41762167</v>
      </c>
      <c r="I1650" s="10">
        <v>570709589.77388203</v>
      </c>
      <c r="J1650" s="10">
        <v>294414764.34981114</v>
      </c>
      <c r="K1650" s="10">
        <v>1512753926.9171932</v>
      </c>
      <c r="L1650" s="7"/>
    </row>
    <row r="1651" spans="1:12">
      <c r="A1651" s="2">
        <v>42208</v>
      </c>
      <c r="B1651" s="12">
        <v>0.80725315825886756</v>
      </c>
      <c r="C1651" s="16">
        <v>5.7904887639766818E-2</v>
      </c>
      <c r="D1651" s="16">
        <v>3.9329319756204691E-2</v>
      </c>
      <c r="E1651" s="16">
        <v>6.1170006655996464E-2</v>
      </c>
      <c r="F1651" s="16">
        <v>3.4342627689164407E-2</v>
      </c>
      <c r="G1651" s="21">
        <v>9039296475.5776138</v>
      </c>
      <c r="H1651" s="10">
        <v>422328302.41762167</v>
      </c>
      <c r="I1651" s="10">
        <v>570709589.77388203</v>
      </c>
      <c r="J1651" s="10">
        <v>294414764.34981114</v>
      </c>
      <c r="K1651" s="10">
        <v>1512753926.9171932</v>
      </c>
      <c r="L1651" s="7"/>
    </row>
    <row r="1652" spans="1:12">
      <c r="A1652" s="2">
        <v>42209</v>
      </c>
      <c r="B1652" s="12">
        <v>0.80550247489834881</v>
      </c>
      <c r="C1652" s="16">
        <v>5.8518853609800393E-2</v>
      </c>
      <c r="D1652" s="16">
        <v>3.9474594704104173E-2</v>
      </c>
      <c r="E1652" s="16">
        <v>6.1615519743406517E-2</v>
      </c>
      <c r="F1652" s="16">
        <v>3.4888557044340109E-2</v>
      </c>
      <c r="G1652" s="21">
        <v>9039296475.5776138</v>
      </c>
      <c r="H1652" s="10">
        <v>422328302.41762167</v>
      </c>
      <c r="I1652" s="10">
        <v>570709589.77388203</v>
      </c>
      <c r="J1652" s="10">
        <v>294414764.34981114</v>
      </c>
      <c r="K1652" s="10">
        <v>1512753926.9171932</v>
      </c>
      <c r="L1652" s="7"/>
    </row>
    <row r="1653" spans="1:12">
      <c r="A1653" s="2">
        <v>42212</v>
      </c>
      <c r="B1653" s="12">
        <v>0.80447817315600223</v>
      </c>
      <c r="C1653" s="16">
        <v>5.8913072468259116E-2</v>
      </c>
      <c r="D1653" s="16">
        <v>3.9555703358854839E-2</v>
      </c>
      <c r="E1653" s="16">
        <v>6.2124388857213539E-2</v>
      </c>
      <c r="F1653" s="16">
        <v>3.4928662159670332E-2</v>
      </c>
      <c r="G1653" s="21">
        <v>9039296475.5776138</v>
      </c>
      <c r="H1653" s="10">
        <v>422328302.41762167</v>
      </c>
      <c r="I1653" s="10">
        <v>570709589.77388203</v>
      </c>
      <c r="J1653" s="10">
        <v>294414764.34981114</v>
      </c>
      <c r="K1653" s="10">
        <v>1512753926.9171932</v>
      </c>
      <c r="L1653" s="7"/>
    </row>
    <row r="1654" spans="1:12">
      <c r="A1654" s="2">
        <v>42213</v>
      </c>
      <c r="B1654" s="12">
        <v>0.8055665629935248</v>
      </c>
      <c r="C1654" s="16">
        <v>5.8516413772484205E-2</v>
      </c>
      <c r="D1654" s="16">
        <v>3.9753309587662641E-2</v>
      </c>
      <c r="E1654" s="16">
        <v>6.1492397641441501E-2</v>
      </c>
      <c r="F1654" s="16">
        <v>3.4671316004886737E-2</v>
      </c>
      <c r="G1654" s="21">
        <v>9039296475.5776138</v>
      </c>
      <c r="H1654" s="10">
        <v>422328302.41762167</v>
      </c>
      <c r="I1654" s="10">
        <v>570709589.77388203</v>
      </c>
      <c r="J1654" s="10">
        <v>294414764.34981114</v>
      </c>
      <c r="K1654" s="10">
        <v>1512753926.9171932</v>
      </c>
      <c r="L1654" s="7"/>
    </row>
    <row r="1655" spans="1:12">
      <c r="A1655" s="2">
        <v>42214</v>
      </c>
      <c r="B1655" s="12">
        <v>0.80610602584510638</v>
      </c>
      <c r="C1655" s="16">
        <v>5.8625855350699439E-2</v>
      </c>
      <c r="D1655" s="16">
        <v>3.9569809657209534E-2</v>
      </c>
      <c r="E1655" s="16">
        <v>6.1121794564713623E-2</v>
      </c>
      <c r="F1655" s="16">
        <v>3.457651458227097E-2</v>
      </c>
      <c r="G1655" s="21">
        <v>9039296475.5776138</v>
      </c>
      <c r="H1655" s="10">
        <v>422328302.41762167</v>
      </c>
      <c r="I1655" s="10">
        <v>570709589.77388203</v>
      </c>
      <c r="J1655" s="10">
        <v>294414764.34981114</v>
      </c>
      <c r="K1655" s="10">
        <v>1512753926.9171932</v>
      </c>
      <c r="L1655" s="7"/>
    </row>
    <row r="1656" spans="1:12">
      <c r="A1656" s="2">
        <v>42215</v>
      </c>
      <c r="B1656" s="12">
        <v>0.80630691501635443</v>
      </c>
      <c r="C1656" s="16">
        <v>5.8461315945071923E-2</v>
      </c>
      <c r="D1656" s="16">
        <v>3.9551878189005504E-2</v>
      </c>
      <c r="E1656" s="16">
        <v>6.132307198849913E-2</v>
      </c>
      <c r="F1656" s="16">
        <v>3.4356818861069005E-2</v>
      </c>
      <c r="G1656" s="21">
        <v>9039296475.5776138</v>
      </c>
      <c r="H1656" s="10">
        <v>422328302.41762167</v>
      </c>
      <c r="I1656" s="10">
        <v>570709589.77388203</v>
      </c>
      <c r="J1656" s="10">
        <v>294414764.34981114</v>
      </c>
      <c r="K1656" s="10">
        <v>1512753926.9171932</v>
      </c>
      <c r="L1656" s="7"/>
    </row>
    <row r="1657" spans="1:12">
      <c r="A1657" s="2">
        <v>42216</v>
      </c>
      <c r="B1657" s="12">
        <v>0.80595805964989697</v>
      </c>
      <c r="C1657" s="16">
        <v>5.8674689841451785E-2</v>
      </c>
      <c r="D1657" s="16">
        <v>3.9506145475801883E-2</v>
      </c>
      <c r="E1657" s="16">
        <v>6.1421642020664871E-2</v>
      </c>
      <c r="F1657" s="16">
        <v>3.4439463012184493E-2</v>
      </c>
      <c r="G1657" s="21">
        <v>9039296475.5776138</v>
      </c>
      <c r="H1657" s="10">
        <v>422328302.41762167</v>
      </c>
      <c r="I1657" s="10">
        <v>570709589.77388203</v>
      </c>
      <c r="J1657" s="10">
        <v>294414764.34981114</v>
      </c>
      <c r="K1657" s="10">
        <v>1512753926.9171932</v>
      </c>
      <c r="L1657" s="7"/>
    </row>
    <row r="1658" spans="1:12">
      <c r="A1658" s="2">
        <v>42219</v>
      </c>
      <c r="B1658" s="12">
        <v>0.80502394614686823</v>
      </c>
      <c r="C1658" s="16">
        <v>5.929530077554649E-2</v>
      </c>
      <c r="D1658" s="16">
        <v>3.9509041502574907E-2</v>
      </c>
      <c r="E1658" s="16">
        <v>6.1876759065230574E-2</v>
      </c>
      <c r="F1658" s="16">
        <v>3.4294952509779798E-2</v>
      </c>
      <c r="G1658" s="21">
        <v>9039296475.5776138</v>
      </c>
      <c r="H1658" s="10">
        <v>422328302.41762167</v>
      </c>
      <c r="I1658" s="10">
        <v>570709589.77388203</v>
      </c>
      <c r="J1658" s="10">
        <v>294414764.34981114</v>
      </c>
      <c r="K1658" s="10">
        <v>1512753926.9171932</v>
      </c>
      <c r="L1658" s="7"/>
    </row>
    <row r="1659" spans="1:12">
      <c r="A1659" s="2">
        <v>42220</v>
      </c>
      <c r="B1659" s="12">
        <v>0.80545529496655699</v>
      </c>
      <c r="C1659" s="16">
        <v>5.8881722584900618E-2</v>
      </c>
      <c r="D1659" s="16">
        <v>3.9681365229572475E-2</v>
      </c>
      <c r="E1659" s="16">
        <v>6.157744499068863E-2</v>
      </c>
      <c r="F1659" s="16">
        <v>3.4404172228281342E-2</v>
      </c>
      <c r="G1659" s="21">
        <v>9039296475.5776138</v>
      </c>
      <c r="H1659" s="10">
        <v>422328302.41762167</v>
      </c>
      <c r="I1659" s="10">
        <v>570709589.77388203</v>
      </c>
      <c r="J1659" s="10">
        <v>294414764.34981114</v>
      </c>
      <c r="K1659" s="10">
        <v>1512753926.9171932</v>
      </c>
      <c r="L1659" s="7"/>
    </row>
    <row r="1660" spans="1:12">
      <c r="A1660" s="2">
        <v>42221</v>
      </c>
      <c r="B1660" s="12">
        <v>0.8064356215045464</v>
      </c>
      <c r="C1660" s="16">
        <v>5.8366900099243862E-2</v>
      </c>
      <c r="D1660" s="16">
        <v>3.9792017292992532E-2</v>
      </c>
      <c r="E1660" s="16">
        <v>6.1206404100452257E-2</v>
      </c>
      <c r="F1660" s="16">
        <v>3.4199057002764814E-2</v>
      </c>
      <c r="G1660" s="21">
        <v>9039296475.5776138</v>
      </c>
      <c r="H1660" s="10">
        <v>422328302.41762167</v>
      </c>
      <c r="I1660" s="10">
        <v>570709589.77388203</v>
      </c>
      <c r="J1660" s="10">
        <v>294414764.34981114</v>
      </c>
      <c r="K1660" s="10">
        <v>1512753926.9171932</v>
      </c>
      <c r="L1660" s="7"/>
    </row>
    <row r="1661" spans="1:12">
      <c r="A1661" s="2">
        <v>42222</v>
      </c>
      <c r="B1661" s="12">
        <v>0.80510024033222027</v>
      </c>
      <c r="C1661" s="16">
        <v>5.8736734026227769E-2</v>
      </c>
      <c r="D1661" s="16">
        <v>3.9940980845799889E-2</v>
      </c>
      <c r="E1661" s="16">
        <v>6.1723337238147505E-2</v>
      </c>
      <c r="F1661" s="16">
        <v>3.4498707557604556E-2</v>
      </c>
      <c r="G1661" s="21">
        <v>9039296475.5776138</v>
      </c>
      <c r="H1661" s="10">
        <v>422328302.41762167</v>
      </c>
      <c r="I1661" s="10">
        <v>570709589.77388203</v>
      </c>
      <c r="J1661" s="10">
        <v>294414764.34981114</v>
      </c>
      <c r="K1661" s="10">
        <v>1512753926.9171932</v>
      </c>
      <c r="L1661" s="7"/>
    </row>
    <row r="1662" spans="1:12">
      <c r="A1662" s="2">
        <v>42223</v>
      </c>
      <c r="B1662" s="12">
        <v>0.80438576380538995</v>
      </c>
      <c r="C1662" s="16">
        <v>5.9001805455801158E-2</v>
      </c>
      <c r="D1662" s="16">
        <v>3.9935881039900221E-2</v>
      </c>
      <c r="E1662" s="16">
        <v>6.2018426436803081E-2</v>
      </c>
      <c r="F1662" s="16">
        <v>3.4658123262105579E-2</v>
      </c>
      <c r="G1662" s="21">
        <v>9039296475.5776138</v>
      </c>
      <c r="H1662" s="10">
        <v>422328302.41762167</v>
      </c>
      <c r="I1662" s="10">
        <v>570709589.77388203</v>
      </c>
      <c r="J1662" s="10">
        <v>294414764.34981114</v>
      </c>
      <c r="K1662" s="10">
        <v>1512753926.9171932</v>
      </c>
      <c r="L1662" s="7"/>
    </row>
    <row r="1663" spans="1:12">
      <c r="A1663" s="2">
        <v>42226</v>
      </c>
      <c r="B1663" s="12">
        <v>0.80612199299830778</v>
      </c>
      <c r="C1663" s="16">
        <v>5.8234387364893281E-2</v>
      </c>
      <c r="D1663" s="16">
        <v>3.9849672315619936E-2</v>
      </c>
      <c r="E1663" s="16">
        <v>6.1152762609562317E-2</v>
      </c>
      <c r="F1663" s="16">
        <v>3.464118471161675E-2</v>
      </c>
      <c r="G1663" s="21">
        <v>9039296475.5776138</v>
      </c>
      <c r="H1663" s="10">
        <v>422328302.41762167</v>
      </c>
      <c r="I1663" s="10">
        <v>570709589.77388203</v>
      </c>
      <c r="J1663" s="10">
        <v>294414764.34981114</v>
      </c>
      <c r="K1663" s="10">
        <v>1512753926.9171932</v>
      </c>
      <c r="L1663" s="7"/>
    </row>
    <row r="1664" spans="1:12">
      <c r="A1664" s="2">
        <v>42227</v>
      </c>
      <c r="B1664" s="12">
        <v>0.80412611751465946</v>
      </c>
      <c r="C1664" s="16">
        <v>5.9096756647565946E-2</v>
      </c>
      <c r="D1664" s="16">
        <v>3.9600295136680855E-2</v>
      </c>
      <c r="E1664" s="16">
        <v>6.2057312946482875E-2</v>
      </c>
      <c r="F1664" s="16">
        <v>3.5119517754610849E-2</v>
      </c>
      <c r="G1664" s="21">
        <v>9039296475.5776138</v>
      </c>
      <c r="H1664" s="10">
        <v>422328302.41762167</v>
      </c>
      <c r="I1664" s="10">
        <v>570709589.77388203</v>
      </c>
      <c r="J1664" s="10">
        <v>294414764.34981114</v>
      </c>
      <c r="K1664" s="10">
        <v>1512753926.9171932</v>
      </c>
      <c r="L1664" s="7"/>
    </row>
    <row r="1665" spans="1:12">
      <c r="A1665" s="2">
        <v>42228</v>
      </c>
      <c r="B1665" s="12">
        <v>0.80317072370920239</v>
      </c>
      <c r="C1665" s="16">
        <v>5.9415413280172892E-2</v>
      </c>
      <c r="D1665" s="16">
        <v>3.9584664424252534E-2</v>
      </c>
      <c r="E1665" s="16">
        <v>6.2171946027239113E-2</v>
      </c>
      <c r="F1665" s="16">
        <v>3.5657252559132963E-2</v>
      </c>
      <c r="G1665" s="21">
        <v>9039296475.5776138</v>
      </c>
      <c r="H1665" s="10">
        <v>422328302.41762167</v>
      </c>
      <c r="I1665" s="10">
        <v>570709589.77388203</v>
      </c>
      <c r="J1665" s="10">
        <v>294414764.34981114</v>
      </c>
      <c r="K1665" s="10">
        <v>1512753926.9171932</v>
      </c>
      <c r="L1665" s="7"/>
    </row>
    <row r="1666" spans="1:12">
      <c r="A1666" s="2">
        <v>42229</v>
      </c>
      <c r="B1666" s="12">
        <v>0.80360056122226986</v>
      </c>
      <c r="C1666" s="16">
        <v>5.9451178306373108E-2</v>
      </c>
      <c r="D1666" s="16">
        <v>3.9629553743538729E-2</v>
      </c>
      <c r="E1666" s="16">
        <v>6.1975757636321613E-2</v>
      </c>
      <c r="F1666" s="16">
        <v>3.5342949091496663E-2</v>
      </c>
      <c r="G1666" s="21">
        <v>9039296475.5776138</v>
      </c>
      <c r="H1666" s="10">
        <v>422328302.41762167</v>
      </c>
      <c r="I1666" s="10">
        <v>570709589.77388203</v>
      </c>
      <c r="J1666" s="10">
        <v>294414764.34981114</v>
      </c>
      <c r="K1666" s="10">
        <v>1512753926.9171932</v>
      </c>
      <c r="L1666" s="7"/>
    </row>
    <row r="1667" spans="1:12">
      <c r="A1667" s="2">
        <v>42230</v>
      </c>
      <c r="B1667" s="12">
        <v>0.80354044746678233</v>
      </c>
      <c r="C1667" s="16">
        <v>5.9628868811968973E-2</v>
      </c>
      <c r="D1667" s="16">
        <v>3.9778134706485765E-2</v>
      </c>
      <c r="E1667" s="16">
        <v>6.1762190348829668E-2</v>
      </c>
      <c r="F1667" s="16">
        <v>3.5290358665933282E-2</v>
      </c>
      <c r="G1667" s="21">
        <v>9039296475.5776138</v>
      </c>
      <c r="H1667" s="10">
        <v>422328302.41762167</v>
      </c>
      <c r="I1667" s="10">
        <v>570709589.77388203</v>
      </c>
      <c r="J1667" s="10">
        <v>294414764.34981114</v>
      </c>
      <c r="K1667" s="10">
        <v>1512753926.9171932</v>
      </c>
      <c r="L1667" s="7"/>
    </row>
    <row r="1668" spans="1:12">
      <c r="A1668" s="2">
        <v>42233</v>
      </c>
      <c r="B1668" s="12">
        <v>0.80319326627900733</v>
      </c>
      <c r="C1668" s="16">
        <v>6.0046931339360531E-2</v>
      </c>
      <c r="D1668" s="16">
        <v>3.970932514634859E-2</v>
      </c>
      <c r="E1668" s="16">
        <v>6.1780162580744272E-2</v>
      </c>
      <c r="F1668" s="16">
        <v>3.5270314654539295E-2</v>
      </c>
      <c r="G1668" s="21">
        <v>9039296475.5776138</v>
      </c>
      <c r="H1668" s="10">
        <v>422328302.41762167</v>
      </c>
      <c r="I1668" s="10">
        <v>570709589.77388203</v>
      </c>
      <c r="J1668" s="10">
        <v>294414764.34981114</v>
      </c>
      <c r="K1668" s="10">
        <v>1512753926.9171932</v>
      </c>
      <c r="L1668" s="7"/>
    </row>
    <row r="1669" spans="1:12">
      <c r="A1669" s="2">
        <v>42234</v>
      </c>
      <c r="B1669" s="12">
        <v>0.80257251352654801</v>
      </c>
      <c r="C1669" s="16">
        <v>6.0434165846885803E-2</v>
      </c>
      <c r="D1669" s="16">
        <v>3.9649365751673507E-2</v>
      </c>
      <c r="E1669" s="16">
        <v>6.1910113141121499E-2</v>
      </c>
      <c r="F1669" s="16">
        <v>3.5433841733771232E-2</v>
      </c>
      <c r="G1669" s="21">
        <v>9039296475.5776138</v>
      </c>
      <c r="H1669" s="10">
        <v>422328302.41762167</v>
      </c>
      <c r="I1669" s="10">
        <v>570709589.77388203</v>
      </c>
      <c r="J1669" s="10">
        <v>294414764.34981114</v>
      </c>
      <c r="K1669" s="10">
        <v>1512753926.9171932</v>
      </c>
      <c r="L1669" s="7"/>
    </row>
    <row r="1670" spans="1:12">
      <c r="A1670" s="2">
        <v>42235</v>
      </c>
      <c r="B1670" s="12">
        <v>0.80145554361977123</v>
      </c>
      <c r="C1670" s="16">
        <v>6.0326010238732179E-2</v>
      </c>
      <c r="D1670" s="16">
        <v>3.962602042105115E-2</v>
      </c>
      <c r="E1670" s="16">
        <v>6.2549189877374345E-2</v>
      </c>
      <c r="F1670" s="16">
        <v>3.6043235843071147E-2</v>
      </c>
      <c r="G1670" s="21">
        <v>9039296475.5776138</v>
      </c>
      <c r="H1670" s="10">
        <v>422328302.41762167</v>
      </c>
      <c r="I1670" s="10">
        <v>570709589.77388203</v>
      </c>
      <c r="J1670" s="10">
        <v>294414764.34981114</v>
      </c>
      <c r="K1670" s="10">
        <v>1512753926.9171932</v>
      </c>
      <c r="L1670" s="7"/>
    </row>
    <row r="1671" spans="1:12">
      <c r="A1671" s="2">
        <v>42236</v>
      </c>
      <c r="B1671" s="12">
        <v>0.79851043243842756</v>
      </c>
      <c r="C1671" s="16">
        <v>6.086432404967964E-2</v>
      </c>
      <c r="D1671" s="16">
        <v>3.9574188249271877E-2</v>
      </c>
      <c r="E1671" s="16">
        <v>6.3747124701555954E-2</v>
      </c>
      <c r="F1671" s="16">
        <v>3.7303930561065034E-2</v>
      </c>
      <c r="G1671" s="21">
        <v>9039296475.5776138</v>
      </c>
      <c r="H1671" s="10">
        <v>422328302.41762167</v>
      </c>
      <c r="I1671" s="10">
        <v>570709589.77388203</v>
      </c>
      <c r="J1671" s="10">
        <v>294414764.34981114</v>
      </c>
      <c r="K1671" s="10">
        <v>1512753926.9171932</v>
      </c>
      <c r="L1671" s="7"/>
    </row>
    <row r="1672" spans="1:12">
      <c r="A1672" s="2">
        <v>42237</v>
      </c>
      <c r="B1672" s="12">
        <v>0.79645951791708369</v>
      </c>
      <c r="C1672" s="16">
        <v>6.079140962333103E-2</v>
      </c>
      <c r="D1672" s="16">
        <v>3.9443719559561816E-2</v>
      </c>
      <c r="E1672" s="16">
        <v>6.5136300684858275E-2</v>
      </c>
      <c r="F1672" s="16">
        <v>3.8169052215165096E-2</v>
      </c>
      <c r="G1672" s="21">
        <v>9039296475.5776138</v>
      </c>
      <c r="H1672" s="10">
        <v>422328302.41762167</v>
      </c>
      <c r="I1672" s="10">
        <v>570709589.77388203</v>
      </c>
      <c r="J1672" s="10">
        <v>294414764.34981114</v>
      </c>
      <c r="K1672" s="10">
        <v>1512753926.9171932</v>
      </c>
      <c r="L1672" s="7"/>
    </row>
    <row r="1673" spans="1:12">
      <c r="A1673" s="2">
        <v>42240</v>
      </c>
      <c r="B1673" s="12">
        <v>0.79552995758211853</v>
      </c>
      <c r="C1673" s="16">
        <v>5.959537472829831E-2</v>
      </c>
      <c r="D1673" s="16">
        <v>3.8726103885146183E-2</v>
      </c>
      <c r="E1673" s="16">
        <v>6.7102981943572712E-2</v>
      </c>
      <c r="F1673" s="16">
        <v>3.9045581860864008E-2</v>
      </c>
      <c r="G1673" s="21">
        <v>9039296475.5776138</v>
      </c>
      <c r="H1673" s="10">
        <v>422328302.41762167</v>
      </c>
      <c r="I1673" s="10">
        <v>570709589.77388203</v>
      </c>
      <c r="J1673" s="10">
        <v>294414764.34981114</v>
      </c>
      <c r="K1673" s="10">
        <v>1512753926.9171932</v>
      </c>
      <c r="L1673" s="7"/>
    </row>
    <row r="1674" spans="1:12">
      <c r="A1674" s="2">
        <v>42241</v>
      </c>
      <c r="B1674" s="12">
        <v>0.7960515424747493</v>
      </c>
      <c r="C1674" s="16">
        <v>5.8424040650166036E-2</v>
      </c>
      <c r="D1674" s="16">
        <v>3.9312646764514507E-2</v>
      </c>
      <c r="E1674" s="16">
        <v>6.7274831836728388E-2</v>
      </c>
      <c r="F1674" s="16">
        <v>3.8936938273841773E-2</v>
      </c>
      <c r="G1674" s="21">
        <v>9039296475.5776138</v>
      </c>
      <c r="H1674" s="10">
        <v>422328302.41762167</v>
      </c>
      <c r="I1674" s="10">
        <v>570709589.77388203</v>
      </c>
      <c r="J1674" s="10">
        <v>294414764.34981114</v>
      </c>
      <c r="K1674" s="10">
        <v>1512753926.9171932</v>
      </c>
      <c r="L1674" s="7"/>
    </row>
    <row r="1675" spans="1:12">
      <c r="A1675" s="2">
        <v>42242</v>
      </c>
      <c r="B1675" s="12">
        <v>0.79880894317136986</v>
      </c>
      <c r="C1675" s="16">
        <v>5.8781607203060589E-2</v>
      </c>
      <c r="D1675" s="16">
        <v>3.9286482266573705E-2</v>
      </c>
      <c r="E1675" s="16">
        <v>6.5498541657028411E-2</v>
      </c>
      <c r="F1675" s="16">
        <v>3.7624425701967362E-2</v>
      </c>
      <c r="G1675" s="21">
        <v>9039296475.5776138</v>
      </c>
      <c r="H1675" s="10">
        <v>422328302.41762167</v>
      </c>
      <c r="I1675" s="10">
        <v>570709589.77388203</v>
      </c>
      <c r="J1675" s="10">
        <v>294414764.34981114</v>
      </c>
      <c r="K1675" s="10">
        <v>1512753926.9171932</v>
      </c>
      <c r="L1675" s="7"/>
    </row>
    <row r="1676" spans="1:12">
      <c r="A1676" s="2">
        <v>42243</v>
      </c>
      <c r="B1676" s="12">
        <v>0.80049220991800807</v>
      </c>
      <c r="C1676" s="16">
        <v>5.8886068163502198E-2</v>
      </c>
      <c r="D1676" s="16">
        <v>3.938052422571215E-2</v>
      </c>
      <c r="E1676" s="16">
        <v>6.4333321759737147E-2</v>
      </c>
      <c r="F1676" s="16">
        <v>3.6907875933040318E-2</v>
      </c>
      <c r="G1676" s="21">
        <v>9039296475.5776138</v>
      </c>
      <c r="H1676" s="10">
        <v>422328302.41762167</v>
      </c>
      <c r="I1676" s="10">
        <v>570709589.77388203</v>
      </c>
      <c r="J1676" s="10">
        <v>294414764.34981114</v>
      </c>
      <c r="K1676" s="10">
        <v>1512753926.9171932</v>
      </c>
      <c r="L1676" s="7"/>
    </row>
    <row r="1677" spans="1:12">
      <c r="A1677" s="2">
        <v>42244</v>
      </c>
      <c r="B1677" s="12">
        <v>0.80059901237335718</v>
      </c>
      <c r="C1677" s="16">
        <v>5.8808533831017917E-2</v>
      </c>
      <c r="D1677" s="16">
        <v>3.8985477010214729E-2</v>
      </c>
      <c r="E1677" s="16">
        <v>6.4353968385784013E-2</v>
      </c>
      <c r="F1677" s="16">
        <v>3.7253008399626204E-2</v>
      </c>
      <c r="G1677" s="21">
        <v>9039296475.5776138</v>
      </c>
      <c r="H1677" s="10">
        <v>422328302.41762167</v>
      </c>
      <c r="I1677" s="10">
        <v>570709589.77388203</v>
      </c>
      <c r="J1677" s="10">
        <v>294414764.34981114</v>
      </c>
      <c r="K1677" s="10">
        <v>1512753926.9171932</v>
      </c>
      <c r="L1677" s="7"/>
    </row>
    <row r="1678" spans="1:12">
      <c r="A1678" s="2">
        <v>42247</v>
      </c>
      <c r="B1678" s="12">
        <v>0.80120829287844553</v>
      </c>
      <c r="C1678" s="16">
        <v>5.7817220738708264E-2</v>
      </c>
      <c r="D1678" s="16">
        <v>3.8752499445812674E-2</v>
      </c>
      <c r="E1678" s="16">
        <v>6.4638353247471511E-2</v>
      </c>
      <c r="F1678" s="16">
        <v>3.7583633689562058E-2</v>
      </c>
      <c r="G1678" s="21">
        <v>9039296475.5776138</v>
      </c>
      <c r="H1678" s="10">
        <v>422328302.41762167</v>
      </c>
      <c r="I1678" s="10">
        <v>570709589.77388203</v>
      </c>
      <c r="J1678" s="10">
        <v>294414764.34981114</v>
      </c>
      <c r="K1678" s="10">
        <v>1512753926.9171932</v>
      </c>
      <c r="L1678" s="7"/>
    </row>
    <row r="1679" spans="1:12">
      <c r="A1679" s="2">
        <v>42248</v>
      </c>
      <c r="B1679" s="12">
        <v>0.79852942070957211</v>
      </c>
      <c r="C1679" s="16">
        <v>5.7974802192810898E-2</v>
      </c>
      <c r="D1679" s="16">
        <v>3.8568306624844333E-2</v>
      </c>
      <c r="E1679" s="16">
        <v>6.6369734686922366E-2</v>
      </c>
      <c r="F1679" s="16">
        <v>3.8557735785850214E-2</v>
      </c>
      <c r="G1679" s="21">
        <v>9039296475.5776138</v>
      </c>
      <c r="H1679" s="10">
        <v>422328302.41762167</v>
      </c>
      <c r="I1679" s="10">
        <v>570709589.77388203</v>
      </c>
      <c r="J1679" s="10">
        <v>294414764.34981114</v>
      </c>
      <c r="K1679" s="10">
        <v>1512753926.9171932</v>
      </c>
      <c r="L1679" s="7"/>
    </row>
    <row r="1680" spans="1:12">
      <c r="A1680" s="2">
        <v>42249</v>
      </c>
      <c r="B1680" s="12">
        <v>0.79933996822083475</v>
      </c>
      <c r="C1680" s="16">
        <v>5.8088153312214119E-2</v>
      </c>
      <c r="D1680" s="16">
        <v>3.8935776007141223E-2</v>
      </c>
      <c r="E1680" s="16">
        <v>6.5640795553894654E-2</v>
      </c>
      <c r="F1680" s="16">
        <v>3.7995306905915217E-2</v>
      </c>
      <c r="G1680" s="21">
        <v>9039296475.5776138</v>
      </c>
      <c r="H1680" s="10">
        <v>422328302.41762167</v>
      </c>
      <c r="I1680" s="10">
        <v>570709589.77388203</v>
      </c>
      <c r="J1680" s="10">
        <v>294414764.34981114</v>
      </c>
      <c r="K1680" s="10">
        <v>1512753926.9171932</v>
      </c>
      <c r="L1680" s="7"/>
    </row>
    <row r="1681" spans="1:12">
      <c r="A1681" s="2">
        <v>42250</v>
      </c>
      <c r="B1681" s="12">
        <v>0.80013529669140437</v>
      </c>
      <c r="C1681" s="16">
        <v>5.8028243826840388E-2</v>
      </c>
      <c r="D1681" s="16">
        <v>3.8670840139276207E-2</v>
      </c>
      <c r="E1681" s="16">
        <v>6.5554659055700903E-2</v>
      </c>
      <c r="F1681" s="16">
        <v>3.7610960286778065E-2</v>
      </c>
      <c r="G1681" s="21">
        <v>9039296475.5776138</v>
      </c>
      <c r="H1681" s="10">
        <v>422328302.41762167</v>
      </c>
      <c r="I1681" s="10">
        <v>570709589.77388203</v>
      </c>
      <c r="J1681" s="10">
        <v>294414764.34981114</v>
      </c>
      <c r="K1681" s="10">
        <v>1512753926.9171932</v>
      </c>
      <c r="L1681" s="7"/>
    </row>
    <row r="1682" spans="1:12">
      <c r="A1682" s="2">
        <v>42251</v>
      </c>
      <c r="B1682" s="12">
        <v>0.79951444043488096</v>
      </c>
      <c r="C1682" s="16">
        <v>5.7671015349274227E-2</v>
      </c>
      <c r="D1682" s="16">
        <v>3.8308087772601744E-2</v>
      </c>
      <c r="E1682" s="16">
        <v>6.6592794503430891E-2</v>
      </c>
      <c r="F1682" s="16">
        <v>3.7913661939812084E-2</v>
      </c>
      <c r="G1682" s="21">
        <v>9039296475.5776138</v>
      </c>
      <c r="H1682" s="10">
        <v>422328302.41762167</v>
      </c>
      <c r="I1682" s="10">
        <v>570709589.77388203</v>
      </c>
      <c r="J1682" s="10">
        <v>294414764.34981114</v>
      </c>
      <c r="K1682" s="10">
        <v>1512753926.9171932</v>
      </c>
      <c r="L1682" s="7"/>
    </row>
    <row r="1683" spans="1:12">
      <c r="A1683" s="2">
        <v>42255</v>
      </c>
      <c r="B1683" s="12">
        <v>0.80105083323832704</v>
      </c>
      <c r="C1683" s="16">
        <v>5.7639505736980727E-2</v>
      </c>
      <c r="D1683" s="16">
        <v>3.8667339847918543E-2</v>
      </c>
      <c r="E1683" s="16">
        <v>6.5278468832585035E-2</v>
      </c>
      <c r="F1683" s="16">
        <v>3.7363852344188701E-2</v>
      </c>
      <c r="G1683" s="21">
        <v>9039296475.5776138</v>
      </c>
      <c r="H1683" s="10">
        <v>422328302.41762167</v>
      </c>
      <c r="I1683" s="10">
        <v>570709589.77388203</v>
      </c>
      <c r="J1683" s="10">
        <v>294414764.34981114</v>
      </c>
      <c r="K1683" s="10">
        <v>1512753926.9171932</v>
      </c>
      <c r="L1683" s="7"/>
    </row>
    <row r="1684" spans="1:12">
      <c r="A1684" s="2">
        <v>42256</v>
      </c>
      <c r="B1684" s="12">
        <v>0.80119440733866065</v>
      </c>
      <c r="C1684" s="16">
        <v>5.7414748295272676E-2</v>
      </c>
      <c r="D1684" s="16">
        <v>3.8424888116162542E-2</v>
      </c>
      <c r="E1684" s="16">
        <v>6.5802531106436052E-2</v>
      </c>
      <c r="F1684" s="16">
        <v>3.716342514346805E-2</v>
      </c>
      <c r="G1684" s="21">
        <v>9039296475.5776138</v>
      </c>
      <c r="H1684" s="10">
        <v>422328302.41762167</v>
      </c>
      <c r="I1684" s="10">
        <v>570709589.77388203</v>
      </c>
      <c r="J1684" s="10">
        <v>294414764.34981114</v>
      </c>
      <c r="K1684" s="10">
        <v>1512753926.9171932</v>
      </c>
      <c r="L1684" s="7"/>
    </row>
    <row r="1685" spans="1:12">
      <c r="A1685" s="2">
        <v>42257</v>
      </c>
      <c r="B1685" s="12">
        <v>0.80142848863257865</v>
      </c>
      <c r="C1685" s="16">
        <v>5.7350671422172851E-2</v>
      </c>
      <c r="D1685" s="16">
        <v>3.8674940143772395E-2</v>
      </c>
      <c r="E1685" s="16">
        <v>6.5436524007829691E-2</v>
      </c>
      <c r="F1685" s="16">
        <v>3.7109375793646315E-2</v>
      </c>
      <c r="G1685" s="21">
        <v>9039296475.5776138</v>
      </c>
      <c r="H1685" s="10">
        <v>422328302.41762167</v>
      </c>
      <c r="I1685" s="10">
        <v>570709589.77388203</v>
      </c>
      <c r="J1685" s="10">
        <v>294414764.34981114</v>
      </c>
      <c r="K1685" s="10">
        <v>1512753926.9171932</v>
      </c>
      <c r="L1685" s="7"/>
    </row>
    <row r="1686" spans="1:12">
      <c r="A1686" s="2">
        <v>42258</v>
      </c>
      <c r="B1686" s="12">
        <v>0.80105825879714476</v>
      </c>
      <c r="C1686" s="16">
        <v>5.8172262214351775E-2</v>
      </c>
      <c r="D1686" s="16">
        <v>3.8571213830155084E-2</v>
      </c>
      <c r="E1686" s="16">
        <v>6.5298755388249738E-2</v>
      </c>
      <c r="F1686" s="16">
        <v>3.6899509770098711E-2</v>
      </c>
      <c r="G1686" s="21">
        <v>9039296475.5776138</v>
      </c>
      <c r="H1686" s="10">
        <v>422328302.41762167</v>
      </c>
      <c r="I1686" s="10">
        <v>570709589.77388203</v>
      </c>
      <c r="J1686" s="10">
        <v>294414764.34981114</v>
      </c>
      <c r="K1686" s="10">
        <v>1512753926.9171932</v>
      </c>
      <c r="L1686" s="7"/>
    </row>
    <row r="1687" spans="1:12">
      <c r="A1687" s="2">
        <v>42261</v>
      </c>
      <c r="B1687" s="12">
        <v>0.80050521726965729</v>
      </c>
      <c r="C1687" s="16">
        <v>5.8360111118366795E-2</v>
      </c>
      <c r="D1687" s="16">
        <v>3.8565817549852319E-2</v>
      </c>
      <c r="E1687" s="16">
        <v>6.553563970120016E-2</v>
      </c>
      <c r="F1687" s="16">
        <v>3.7033214360923418E-2</v>
      </c>
      <c r="G1687" s="21">
        <v>9039296475.5776138</v>
      </c>
      <c r="H1687" s="10">
        <v>422328302.41762167</v>
      </c>
      <c r="I1687" s="10">
        <v>570709589.77388203</v>
      </c>
      <c r="J1687" s="10">
        <v>294414764.34981114</v>
      </c>
      <c r="K1687" s="10">
        <v>1512753926.9171932</v>
      </c>
      <c r="L1687" s="7"/>
    </row>
    <row r="1688" spans="1:12">
      <c r="A1688" s="2">
        <v>42262</v>
      </c>
      <c r="B1688" s="12">
        <v>0.80162188827616099</v>
      </c>
      <c r="C1688" s="16">
        <v>5.8595241868667595E-2</v>
      </c>
      <c r="D1688" s="16">
        <v>3.8490999287570729E-2</v>
      </c>
      <c r="E1688" s="16">
        <v>6.4644210388455622E-2</v>
      </c>
      <c r="F1688" s="16">
        <v>3.6647660179145024E-2</v>
      </c>
      <c r="G1688" s="21">
        <v>9039296475.5776138</v>
      </c>
      <c r="H1688" s="10">
        <v>422328302.41762167</v>
      </c>
      <c r="I1688" s="10">
        <v>570709589.77388203</v>
      </c>
      <c r="J1688" s="10">
        <v>294414764.34981114</v>
      </c>
      <c r="K1688" s="10">
        <v>1512753926.9171932</v>
      </c>
      <c r="L1688" s="7"/>
    </row>
    <row r="1689" spans="1:12">
      <c r="A1689" s="2">
        <v>42263</v>
      </c>
      <c r="B1689" s="12">
        <v>0.80201795416776223</v>
      </c>
      <c r="C1689" s="16">
        <v>5.8699900807991555E-2</v>
      </c>
      <c r="D1689" s="16">
        <v>3.8425110247779178E-2</v>
      </c>
      <c r="E1689" s="16">
        <v>6.4055956280266849E-2</v>
      </c>
      <c r="F1689" s="16">
        <v>3.6801078496200387E-2</v>
      </c>
      <c r="G1689" s="21">
        <v>9039296475.5776138</v>
      </c>
      <c r="H1689" s="10">
        <v>422328302.41762167</v>
      </c>
      <c r="I1689" s="10">
        <v>570709589.77388203</v>
      </c>
      <c r="J1689" s="10">
        <v>294414764.34981114</v>
      </c>
      <c r="K1689" s="10">
        <v>1512753926.9171932</v>
      </c>
      <c r="L1689" s="7"/>
    </row>
    <row r="1690" spans="1:12">
      <c r="A1690" s="2">
        <v>42264</v>
      </c>
      <c r="B1690" s="12">
        <v>0.80098876728188029</v>
      </c>
      <c r="C1690" s="16">
        <v>5.9173690146419863E-2</v>
      </c>
      <c r="D1690" s="16">
        <v>3.8338351983428165E-2</v>
      </c>
      <c r="E1690" s="16">
        <v>6.4377396290638531E-2</v>
      </c>
      <c r="F1690" s="16">
        <v>3.712179429763323E-2</v>
      </c>
      <c r="G1690" s="21">
        <v>9039296475.5776138</v>
      </c>
      <c r="H1690" s="10">
        <v>422328302.41762167</v>
      </c>
      <c r="I1690" s="10">
        <v>570709589.77388203</v>
      </c>
      <c r="J1690" s="10">
        <v>294414764.34981114</v>
      </c>
      <c r="K1690" s="10">
        <v>1512753926.9171932</v>
      </c>
      <c r="L1690" s="7"/>
    </row>
    <row r="1691" spans="1:12">
      <c r="A1691" s="2">
        <v>42265</v>
      </c>
      <c r="B1691" s="12">
        <v>0.79805325859771004</v>
      </c>
      <c r="C1691" s="16">
        <v>5.990329214848493E-2</v>
      </c>
      <c r="D1691" s="16">
        <v>3.8570915769971598E-2</v>
      </c>
      <c r="E1691" s="16">
        <v>6.5588137140870126E-2</v>
      </c>
      <c r="F1691" s="16">
        <v>3.7884396342963138E-2</v>
      </c>
      <c r="G1691" s="21">
        <v>9039296475.5776138</v>
      </c>
      <c r="H1691" s="10">
        <v>422328302.41762167</v>
      </c>
      <c r="I1691" s="10">
        <v>570709589.77388203</v>
      </c>
      <c r="J1691" s="10">
        <v>294414764.34981114</v>
      </c>
      <c r="K1691" s="10">
        <v>1512753926.9171932</v>
      </c>
      <c r="L1691" s="7"/>
    </row>
    <row r="1692" spans="1:12">
      <c r="A1692" s="2">
        <v>42268</v>
      </c>
      <c r="B1692" s="12">
        <v>0.79836339324759042</v>
      </c>
      <c r="C1692" s="16">
        <v>6.0301334297897878E-2</v>
      </c>
      <c r="D1692" s="16">
        <v>3.8667977011740413E-2</v>
      </c>
      <c r="E1692" s="16">
        <v>6.5093714876949121E-2</v>
      </c>
      <c r="F1692" s="16">
        <v>3.7573580565822329E-2</v>
      </c>
      <c r="G1692" s="21">
        <v>9039296475.5776138</v>
      </c>
      <c r="H1692" s="10">
        <v>422328302.41762167</v>
      </c>
      <c r="I1692" s="10">
        <v>570709589.77388203</v>
      </c>
      <c r="J1692" s="10">
        <v>294414764.34981114</v>
      </c>
      <c r="K1692" s="10">
        <v>1512753926.9171932</v>
      </c>
      <c r="L1692" s="7"/>
    </row>
    <row r="1693" spans="1:12">
      <c r="A1693" s="2">
        <v>42269</v>
      </c>
      <c r="B1693" s="12">
        <v>0.79726229963190676</v>
      </c>
      <c r="C1693" s="16">
        <v>6.0230228479749764E-2</v>
      </c>
      <c r="D1693" s="16">
        <v>3.8533128600166035E-2</v>
      </c>
      <c r="E1693" s="16">
        <v>6.6174412954358608E-2</v>
      </c>
      <c r="F1693" s="16">
        <v>3.7799930333818801E-2</v>
      </c>
      <c r="G1693" s="21">
        <v>9039296475.5776138</v>
      </c>
      <c r="H1693" s="10">
        <v>422328302.41762167</v>
      </c>
      <c r="I1693" s="10">
        <v>570709589.77388203</v>
      </c>
      <c r="J1693" s="10">
        <v>294414764.34981114</v>
      </c>
      <c r="K1693" s="10">
        <v>1512753926.9171932</v>
      </c>
      <c r="L1693" s="7"/>
    </row>
    <row r="1694" spans="1:12">
      <c r="A1694" s="2">
        <v>42270</v>
      </c>
      <c r="B1694" s="12">
        <v>0.79652455598739202</v>
      </c>
      <c r="C1694" s="16">
        <v>6.0745543233092079E-2</v>
      </c>
      <c r="D1694" s="16">
        <v>3.8489679340437816E-2</v>
      </c>
      <c r="E1694" s="16">
        <v>6.6250126444530946E-2</v>
      </c>
      <c r="F1694" s="16">
        <v>3.7990094994547134E-2</v>
      </c>
      <c r="G1694" s="21">
        <v>9039296475.5776138</v>
      </c>
      <c r="H1694" s="10">
        <v>422328302.41762167</v>
      </c>
      <c r="I1694" s="10">
        <v>570709589.77388203</v>
      </c>
      <c r="J1694" s="10">
        <v>294414764.34981114</v>
      </c>
      <c r="K1694" s="10">
        <v>1512753926.9171932</v>
      </c>
      <c r="L1694" s="7"/>
    </row>
    <row r="1695" spans="1:12">
      <c r="A1695" s="2">
        <v>42271</v>
      </c>
      <c r="B1695" s="12">
        <v>0.79521165162611884</v>
      </c>
      <c r="C1695" s="16">
        <v>6.0365983536824035E-2</v>
      </c>
      <c r="D1695" s="16">
        <v>3.8984809128191078E-2</v>
      </c>
      <c r="E1695" s="16">
        <v>6.6558906090631267E-2</v>
      </c>
      <c r="F1695" s="16">
        <v>3.8878649618234916E-2</v>
      </c>
      <c r="G1695" s="21">
        <v>9039296475.5776138</v>
      </c>
      <c r="H1695" s="10">
        <v>422328302.41762167</v>
      </c>
      <c r="I1695" s="10">
        <v>570709589.77388203</v>
      </c>
      <c r="J1695" s="10">
        <v>294414764.34981114</v>
      </c>
      <c r="K1695" s="10">
        <v>1512753926.9171932</v>
      </c>
      <c r="L1695" s="7"/>
    </row>
    <row r="1696" spans="1:12">
      <c r="A1696" s="2">
        <v>42272</v>
      </c>
      <c r="B1696" s="12">
        <v>0.79554246769421377</v>
      </c>
      <c r="C1696" s="16">
        <v>6.0383391433721054E-2</v>
      </c>
      <c r="D1696" s="16">
        <v>3.9373715561359761E-2</v>
      </c>
      <c r="E1696" s="16">
        <v>6.6139531422736639E-2</v>
      </c>
      <c r="F1696" s="16">
        <v>3.8560893887968684E-2</v>
      </c>
      <c r="G1696" s="21">
        <v>9039296475.5776138</v>
      </c>
      <c r="H1696" s="10">
        <v>422328302.41762167</v>
      </c>
      <c r="I1696" s="10">
        <v>570709589.77388203</v>
      </c>
      <c r="J1696" s="10">
        <v>294414764.34981114</v>
      </c>
      <c r="K1696" s="10">
        <v>1512753926.9171932</v>
      </c>
      <c r="L1696" s="7"/>
    </row>
    <row r="1697" spans="1:12">
      <c r="A1697" s="2">
        <v>42275</v>
      </c>
      <c r="B1697" s="12">
        <v>0.79404695906458089</v>
      </c>
      <c r="C1697" s="16">
        <v>6.0367471420929159E-2</v>
      </c>
      <c r="D1697" s="16">
        <v>3.9371882188661035E-2</v>
      </c>
      <c r="E1697" s="16">
        <v>6.7549225752293149E-2</v>
      </c>
      <c r="F1697" s="16">
        <v>3.8664461573535674E-2</v>
      </c>
      <c r="G1697" s="21">
        <v>9039296475.5776138</v>
      </c>
      <c r="H1697" s="10">
        <v>422328302.41762167</v>
      </c>
      <c r="I1697" s="10">
        <v>570709589.77388203</v>
      </c>
      <c r="J1697" s="10">
        <v>294414764.34981114</v>
      </c>
      <c r="K1697" s="10">
        <v>1512753926.9171932</v>
      </c>
      <c r="L1697" s="7"/>
    </row>
    <row r="1698" spans="1:12">
      <c r="A1698" s="2">
        <v>42276</v>
      </c>
      <c r="B1698" s="12">
        <v>0.79297716352854242</v>
      </c>
      <c r="C1698" s="16">
        <v>6.1070606585848633E-2</v>
      </c>
      <c r="D1698" s="16">
        <v>3.9543327179828454E-2</v>
      </c>
      <c r="E1698" s="16">
        <v>6.7848106154665883E-2</v>
      </c>
      <c r="F1698" s="16">
        <v>3.8560796551114572E-2</v>
      </c>
      <c r="G1698" s="21">
        <v>9039296475.5776138</v>
      </c>
      <c r="H1698" s="10">
        <v>422328302.41762167</v>
      </c>
      <c r="I1698" s="10">
        <v>570709589.77388203</v>
      </c>
      <c r="J1698" s="10">
        <v>294414764.34981114</v>
      </c>
      <c r="K1698" s="10">
        <v>1512753926.9171932</v>
      </c>
      <c r="L1698" s="7"/>
    </row>
    <row r="1699" spans="1:12">
      <c r="A1699" s="2">
        <v>42277</v>
      </c>
      <c r="B1699" s="12">
        <v>0.79501041358452762</v>
      </c>
      <c r="C1699" s="16">
        <v>6.0751532825904619E-2</v>
      </c>
      <c r="D1699" s="16">
        <v>3.9674272435144209E-2</v>
      </c>
      <c r="E1699" s="16">
        <v>6.694314746326463E-2</v>
      </c>
      <c r="F1699" s="16">
        <v>3.7620633691159033E-2</v>
      </c>
      <c r="G1699" s="21">
        <v>9039296475.5776138</v>
      </c>
      <c r="H1699" s="10">
        <v>422328302.41762167</v>
      </c>
      <c r="I1699" s="10">
        <v>570709589.77388203</v>
      </c>
      <c r="J1699" s="10">
        <v>294414764.34981114</v>
      </c>
      <c r="K1699" s="10">
        <v>1512753926.9171932</v>
      </c>
      <c r="L1699" s="7"/>
    </row>
    <row r="1700" spans="1:12">
      <c r="A1700" s="2">
        <v>42278</v>
      </c>
      <c r="B1700" s="14">
        <v>0.80048184735956707</v>
      </c>
      <c r="C1700" s="16">
        <v>6.1398880591863055E-2</v>
      </c>
      <c r="D1700" s="16">
        <v>3.9962439501629983E-2</v>
      </c>
      <c r="E1700" s="16">
        <v>6.0390840610796942E-2</v>
      </c>
      <c r="F1700" s="15">
        <v>3.7765991936143016E-2</v>
      </c>
      <c r="G1700" s="21">
        <v>9039296475.5776138</v>
      </c>
      <c r="H1700" s="10">
        <v>422328302.41762167</v>
      </c>
      <c r="I1700" s="10">
        <v>570709589.77388203</v>
      </c>
      <c r="J1700" s="10">
        <v>263878926.07951182</v>
      </c>
      <c r="K1700" s="10">
        <v>1512753926.9171932</v>
      </c>
      <c r="L1700" s="7"/>
    </row>
    <row r="1701" spans="1:12">
      <c r="A1701" s="2">
        <v>42279</v>
      </c>
      <c r="B1701" s="12">
        <v>0.80123355999504442</v>
      </c>
      <c r="C1701" s="16">
        <v>6.0988686660309904E-2</v>
      </c>
      <c r="D1701" s="16">
        <v>3.9860025636065284E-2</v>
      </c>
      <c r="E1701" s="16">
        <v>5.9843174095138105E-2</v>
      </c>
      <c r="F1701" s="16">
        <v>3.8074553613442294E-2</v>
      </c>
      <c r="G1701" s="21">
        <v>9039296475.5776138</v>
      </c>
      <c r="H1701" s="10">
        <v>422328302.41762167</v>
      </c>
      <c r="I1701" s="10">
        <v>570709589.77388203</v>
      </c>
      <c r="J1701" s="10">
        <v>263878926.07951182</v>
      </c>
      <c r="K1701" s="10">
        <v>1512753926.9171932</v>
      </c>
      <c r="L1701" s="7"/>
    </row>
    <row r="1702" spans="1:12">
      <c r="A1702" s="2">
        <v>42282</v>
      </c>
      <c r="B1702" s="12">
        <v>0.80239107048369029</v>
      </c>
      <c r="C1702" s="16">
        <v>6.1207155841054246E-2</v>
      </c>
      <c r="D1702" s="16">
        <v>4.0227565870790682E-2</v>
      </c>
      <c r="E1702" s="16">
        <v>5.8733891769794815E-2</v>
      </c>
      <c r="F1702" s="16">
        <v>3.7440316034669886E-2</v>
      </c>
      <c r="G1702" s="21">
        <v>9039296475.5776138</v>
      </c>
      <c r="H1702" s="10">
        <v>422328302.41762167</v>
      </c>
      <c r="I1702" s="10">
        <v>570709589.77388203</v>
      </c>
      <c r="J1702" s="10">
        <v>263878926.07951182</v>
      </c>
      <c r="K1702" s="10">
        <v>1512753926.9171932</v>
      </c>
      <c r="L1702" s="7"/>
    </row>
    <row r="1703" spans="1:12">
      <c r="A1703" s="2">
        <v>42283</v>
      </c>
      <c r="B1703" s="12">
        <v>0.80211180064155063</v>
      </c>
      <c r="C1703" s="16">
        <v>6.1071438172115682E-2</v>
      </c>
      <c r="D1703" s="16">
        <v>4.0103169065580362E-2</v>
      </c>
      <c r="E1703" s="16">
        <v>5.8859636251431875E-2</v>
      </c>
      <c r="F1703" s="16">
        <v>3.7853955869321339E-2</v>
      </c>
      <c r="G1703" s="21">
        <v>9039296475.5776138</v>
      </c>
      <c r="H1703" s="10">
        <v>422328302.41762167</v>
      </c>
      <c r="I1703" s="10">
        <v>570709589.77388203</v>
      </c>
      <c r="J1703" s="10">
        <v>263878926.07951182</v>
      </c>
      <c r="K1703" s="10">
        <v>1512753926.9171932</v>
      </c>
      <c r="L1703" s="7"/>
    </row>
    <row r="1704" spans="1:12">
      <c r="A1704" s="2">
        <v>42284</v>
      </c>
      <c r="B1704" s="12">
        <v>0.80309616561701258</v>
      </c>
      <c r="C1704" s="16">
        <v>6.1314554582045218E-2</v>
      </c>
      <c r="D1704" s="16">
        <v>3.9806094309107531E-2</v>
      </c>
      <c r="E1704" s="16">
        <v>5.8277463339672091E-2</v>
      </c>
      <c r="F1704" s="16">
        <v>3.7505722152162684E-2</v>
      </c>
      <c r="G1704" s="21">
        <v>9039296475.5776138</v>
      </c>
      <c r="H1704" s="10">
        <v>422328302.41762167</v>
      </c>
      <c r="I1704" s="10">
        <v>570709589.77388203</v>
      </c>
      <c r="J1704" s="10">
        <v>263878926.07951182</v>
      </c>
      <c r="K1704" s="10">
        <v>1512753926.9171932</v>
      </c>
      <c r="L1704" s="7"/>
    </row>
    <row r="1705" spans="1:12">
      <c r="A1705" s="2">
        <v>42285</v>
      </c>
      <c r="B1705" s="12">
        <v>0.8035051324656034</v>
      </c>
      <c r="C1705" s="16">
        <v>6.152168193839419E-2</v>
      </c>
      <c r="D1705" s="16">
        <v>3.9987656165117076E-2</v>
      </c>
      <c r="E1705" s="16">
        <v>5.7835740783731708E-2</v>
      </c>
      <c r="F1705" s="16">
        <v>3.7149788647153653E-2</v>
      </c>
      <c r="G1705" s="21">
        <v>9039296475.5776138</v>
      </c>
      <c r="H1705" s="10">
        <v>422328302.41762167</v>
      </c>
      <c r="I1705" s="10">
        <v>570709589.77388203</v>
      </c>
      <c r="J1705" s="10">
        <v>263878926.07951182</v>
      </c>
      <c r="K1705" s="10">
        <v>1512753926.9171932</v>
      </c>
      <c r="L1705" s="7"/>
    </row>
    <row r="1706" spans="1:12">
      <c r="A1706" s="2">
        <v>42286</v>
      </c>
      <c r="B1706" s="12">
        <v>0.80323276975039548</v>
      </c>
      <c r="C1706" s="16">
        <v>6.1399771516007347E-2</v>
      </c>
      <c r="D1706" s="16">
        <v>3.9808401704327236E-2</v>
      </c>
      <c r="E1706" s="16">
        <v>5.7848443538887073E-2</v>
      </c>
      <c r="F1706" s="16">
        <v>3.7710613490382738E-2</v>
      </c>
      <c r="G1706" s="21">
        <v>9039296475.5776138</v>
      </c>
      <c r="H1706" s="10">
        <v>422328302.41762167</v>
      </c>
      <c r="I1706" s="10">
        <v>570709589.77388203</v>
      </c>
      <c r="J1706" s="10">
        <v>263878926.07951182</v>
      </c>
      <c r="K1706" s="10">
        <v>1512753926.9171932</v>
      </c>
      <c r="L1706" s="7"/>
    </row>
    <row r="1707" spans="1:12">
      <c r="A1707" s="2">
        <v>42289</v>
      </c>
      <c r="B1707" s="12">
        <v>0.80275944203560901</v>
      </c>
      <c r="C1707" s="16">
        <v>6.1757903194468659E-2</v>
      </c>
      <c r="D1707" s="16">
        <v>3.9680825886632104E-2</v>
      </c>
      <c r="E1707" s="16">
        <v>5.7969841745185248E-2</v>
      </c>
      <c r="F1707" s="16">
        <v>3.7831987138105046E-2</v>
      </c>
      <c r="G1707" s="21">
        <v>9039296475.5776138</v>
      </c>
      <c r="H1707" s="10">
        <v>422328302.41762167</v>
      </c>
      <c r="I1707" s="10">
        <v>570709589.77388203</v>
      </c>
      <c r="J1707" s="10">
        <v>263878926.07951182</v>
      </c>
      <c r="K1707" s="10">
        <v>1512753926.9171932</v>
      </c>
      <c r="L1707" s="7"/>
    </row>
    <row r="1708" spans="1:12">
      <c r="A1708" s="2">
        <v>42290</v>
      </c>
      <c r="B1708" s="12">
        <v>0.80230311576792213</v>
      </c>
      <c r="C1708" s="16">
        <v>6.1620952793278637E-2</v>
      </c>
      <c r="D1708" s="16">
        <v>3.9512245411813057E-2</v>
      </c>
      <c r="E1708" s="16">
        <v>5.8349694380681688E-2</v>
      </c>
      <c r="F1708" s="16">
        <v>3.8213991646304554E-2</v>
      </c>
      <c r="G1708" s="21">
        <v>9039296475.5776138</v>
      </c>
      <c r="H1708" s="10">
        <v>422328302.41762167</v>
      </c>
      <c r="I1708" s="10">
        <v>570709589.77388203</v>
      </c>
      <c r="J1708" s="10">
        <v>263878926.07951182</v>
      </c>
      <c r="K1708" s="10">
        <v>1512753926.9171932</v>
      </c>
      <c r="L1708" s="7"/>
    </row>
    <row r="1709" spans="1:12">
      <c r="A1709" s="2">
        <v>42291</v>
      </c>
      <c r="B1709" s="12">
        <v>0.80118764099359696</v>
      </c>
      <c r="C1709" s="16">
        <v>6.1224221457950152E-2</v>
      </c>
      <c r="D1709" s="16">
        <v>3.9925921180448881E-2</v>
      </c>
      <c r="E1709" s="16">
        <v>5.8730044915091942E-2</v>
      </c>
      <c r="F1709" s="16">
        <v>3.893217145291214E-2</v>
      </c>
      <c r="G1709" s="21">
        <v>9039296475.5776138</v>
      </c>
      <c r="H1709" s="10">
        <v>422328302.41762167</v>
      </c>
      <c r="I1709" s="10">
        <v>570709589.77388203</v>
      </c>
      <c r="J1709" s="10">
        <v>263878926.07951182</v>
      </c>
      <c r="K1709" s="10">
        <v>1512753926.9171932</v>
      </c>
      <c r="L1709" s="7"/>
    </row>
    <row r="1710" spans="1:12">
      <c r="A1710" s="2">
        <v>42292</v>
      </c>
      <c r="B1710" s="12">
        <v>0.80267437674166486</v>
      </c>
      <c r="C1710" s="16">
        <v>6.1292445175877869E-2</v>
      </c>
      <c r="D1710" s="16">
        <v>3.9944818756660894E-2</v>
      </c>
      <c r="E1710" s="16">
        <v>5.7805440245073031E-2</v>
      </c>
      <c r="F1710" s="16">
        <v>3.8282919080723371E-2</v>
      </c>
      <c r="G1710" s="21">
        <v>9039296475.5776138</v>
      </c>
      <c r="H1710" s="10">
        <v>422328302.41762167</v>
      </c>
      <c r="I1710" s="10">
        <v>570709589.77388203</v>
      </c>
      <c r="J1710" s="10">
        <v>263878926.07951182</v>
      </c>
      <c r="K1710" s="10">
        <v>1512753926.9171932</v>
      </c>
      <c r="L1710" s="7"/>
    </row>
    <row r="1711" spans="1:12">
      <c r="A1711" s="2">
        <v>42293</v>
      </c>
      <c r="B1711" s="12">
        <v>0.80242082022456196</v>
      </c>
      <c r="C1711" s="16">
        <v>6.1749503234435454E-2</v>
      </c>
      <c r="D1711" s="16">
        <v>4.0066736029747863E-2</v>
      </c>
      <c r="E1711" s="16">
        <v>5.7751679267416103E-2</v>
      </c>
      <c r="F1711" s="16">
        <v>3.8011261243838593E-2</v>
      </c>
      <c r="G1711" s="21">
        <v>9039296475.5776138</v>
      </c>
      <c r="H1711" s="10">
        <v>422328302.41762167</v>
      </c>
      <c r="I1711" s="10">
        <v>570709589.77388203</v>
      </c>
      <c r="J1711" s="10">
        <v>263878926.07951182</v>
      </c>
      <c r="K1711" s="10">
        <v>1512753926.9171932</v>
      </c>
      <c r="L1711" s="7"/>
    </row>
    <row r="1712" spans="1:12">
      <c r="A1712" s="2">
        <v>42296</v>
      </c>
      <c r="B1712" s="12">
        <v>0.80191387961235294</v>
      </c>
      <c r="C1712" s="16">
        <v>6.2560667406281301E-2</v>
      </c>
      <c r="D1712" s="16">
        <v>4.0071361999628685E-2</v>
      </c>
      <c r="E1712" s="16">
        <v>5.7675907223316135E-2</v>
      </c>
      <c r="F1712" s="16">
        <v>3.7778183758420944E-2</v>
      </c>
      <c r="G1712" s="21">
        <v>9039296475.5776138</v>
      </c>
      <c r="H1712" s="10">
        <v>422328302.41762167</v>
      </c>
      <c r="I1712" s="10">
        <v>570709589.77388203</v>
      </c>
      <c r="J1712" s="10">
        <v>263878926.07951182</v>
      </c>
      <c r="K1712" s="10">
        <v>1512753926.9171932</v>
      </c>
      <c r="L1712" s="7"/>
    </row>
    <row r="1713" spans="1:12">
      <c r="A1713" s="2">
        <v>42297</v>
      </c>
      <c r="B1713" s="12">
        <v>0.80164494271086706</v>
      </c>
      <c r="C1713" s="16">
        <v>6.2612315065687527E-2</v>
      </c>
      <c r="D1713" s="16">
        <v>4.0070875008442183E-2</v>
      </c>
      <c r="E1713" s="16">
        <v>5.7546992865402595E-2</v>
      </c>
      <c r="F1713" s="16">
        <v>3.8124874349600636E-2</v>
      </c>
      <c r="G1713" s="21">
        <v>9039296475.5776138</v>
      </c>
      <c r="H1713" s="10">
        <v>422328302.41762167</v>
      </c>
      <c r="I1713" s="10">
        <v>570709589.77388203</v>
      </c>
      <c r="J1713" s="10">
        <v>263878926.07951182</v>
      </c>
      <c r="K1713" s="10">
        <v>1512753926.9171932</v>
      </c>
      <c r="L1713" s="7"/>
    </row>
    <row r="1714" spans="1:12">
      <c r="A1714" s="2">
        <v>42298</v>
      </c>
      <c r="B1714" s="12">
        <v>0.80153828585122155</v>
      </c>
      <c r="C1714" s="16">
        <v>6.2605381809568567E-2</v>
      </c>
      <c r="D1714" s="16">
        <v>4.001115149767797E-2</v>
      </c>
      <c r="E1714" s="16">
        <v>5.7952844122059269E-2</v>
      </c>
      <c r="F1714" s="16">
        <v>3.7892336719472654E-2</v>
      </c>
      <c r="G1714" s="21">
        <v>9039296475.5776138</v>
      </c>
      <c r="H1714" s="10">
        <v>422328302.41762167</v>
      </c>
      <c r="I1714" s="10">
        <v>570709589.77388203</v>
      </c>
      <c r="J1714" s="10">
        <v>263878926.07951182</v>
      </c>
      <c r="K1714" s="10">
        <v>1512753926.9171932</v>
      </c>
      <c r="L1714" s="7"/>
    </row>
    <row r="1715" spans="1:12">
      <c r="A1715" s="2">
        <v>42299</v>
      </c>
      <c r="B1715" s="12">
        <v>0.80200713502207666</v>
      </c>
      <c r="C1715" s="16">
        <v>6.2587469392153566E-2</v>
      </c>
      <c r="D1715" s="16">
        <v>4.0363795443504595E-2</v>
      </c>
      <c r="E1715" s="16">
        <v>5.7490082213865132E-2</v>
      </c>
      <c r="F1715" s="16">
        <v>3.755151792839994E-2</v>
      </c>
      <c r="G1715" s="21">
        <v>9039296475.5776138</v>
      </c>
      <c r="H1715" s="10">
        <v>422328302.41762167</v>
      </c>
      <c r="I1715" s="10">
        <v>570709589.77388203</v>
      </c>
      <c r="J1715" s="10">
        <v>263878926.07951182</v>
      </c>
      <c r="K1715" s="10">
        <v>1512753926.9171932</v>
      </c>
      <c r="L1715" s="7"/>
    </row>
    <row r="1716" spans="1:12">
      <c r="A1716" s="2">
        <v>42300</v>
      </c>
      <c r="B1716" s="12">
        <v>0.80416726632799751</v>
      </c>
      <c r="C1716" s="16">
        <v>6.1585017770166693E-2</v>
      </c>
      <c r="D1716" s="16">
        <v>4.0201685171274641E-2</v>
      </c>
      <c r="E1716" s="16">
        <v>5.6800556061384254E-2</v>
      </c>
      <c r="F1716" s="16">
        <v>3.7245474669176944E-2</v>
      </c>
      <c r="G1716" s="21">
        <v>9039296475.5776138</v>
      </c>
      <c r="H1716" s="10">
        <v>422328302.41762167</v>
      </c>
      <c r="I1716" s="10">
        <v>570709589.77388203</v>
      </c>
      <c r="J1716" s="10">
        <v>263878926.07951182</v>
      </c>
      <c r="K1716" s="10">
        <v>1512753926.9171932</v>
      </c>
      <c r="L1716" s="7"/>
    </row>
    <row r="1717" spans="1:12">
      <c r="A1717" s="2">
        <v>42303</v>
      </c>
      <c r="B1717" s="12">
        <v>0.80383613422223599</v>
      </c>
      <c r="C1717" s="16">
        <v>6.1690708223007221E-2</v>
      </c>
      <c r="D1717" s="16">
        <v>4.0127280436791229E-2</v>
      </c>
      <c r="E1717" s="16">
        <v>5.7060400168035028E-2</v>
      </c>
      <c r="F1717" s="16">
        <v>3.7285476949930473E-2</v>
      </c>
      <c r="G1717" s="21">
        <v>9039296475.5776138</v>
      </c>
      <c r="H1717" s="10">
        <v>422328302.41762167</v>
      </c>
      <c r="I1717" s="10">
        <v>570709589.77388203</v>
      </c>
      <c r="J1717" s="10">
        <v>263878926.07951182</v>
      </c>
      <c r="K1717" s="10">
        <v>1512753926.9171932</v>
      </c>
      <c r="L1717" s="7"/>
    </row>
    <row r="1718" spans="1:12">
      <c r="A1718" s="2">
        <v>42304</v>
      </c>
      <c r="B1718" s="12">
        <v>0.80290309582692121</v>
      </c>
      <c r="C1718" s="16">
        <v>6.190391518651496E-2</v>
      </c>
      <c r="D1718" s="16">
        <v>4.0242442229141279E-2</v>
      </c>
      <c r="E1718" s="16">
        <v>5.7422403001525339E-2</v>
      </c>
      <c r="F1718" s="16">
        <v>3.7528143755897032E-2</v>
      </c>
      <c r="G1718" s="21">
        <v>9039296475.5776138</v>
      </c>
      <c r="H1718" s="10">
        <v>422328302.41762167</v>
      </c>
      <c r="I1718" s="10">
        <v>570709589.77388203</v>
      </c>
      <c r="J1718" s="10">
        <v>263878926.07951182</v>
      </c>
      <c r="K1718" s="10">
        <v>1512753926.9171932</v>
      </c>
      <c r="L1718" s="7"/>
    </row>
    <row r="1719" spans="1:12">
      <c r="A1719" s="2">
        <v>42305</v>
      </c>
      <c r="B1719" s="12">
        <v>0.80436391873719248</v>
      </c>
      <c r="C1719" s="16">
        <v>6.1668505431800649E-2</v>
      </c>
      <c r="D1719" s="16">
        <v>4.0054657598927595E-2</v>
      </c>
      <c r="E1719" s="16">
        <v>5.6858187679179134E-2</v>
      </c>
      <c r="F1719" s="16">
        <v>3.7054730552900074E-2</v>
      </c>
      <c r="G1719" s="21">
        <v>9039296475.5776138</v>
      </c>
      <c r="H1719" s="10">
        <v>422328302.41762167</v>
      </c>
      <c r="I1719" s="10">
        <v>570709589.77388203</v>
      </c>
      <c r="J1719" s="10">
        <v>263878926.07951182</v>
      </c>
      <c r="K1719" s="10">
        <v>1512753926.9171932</v>
      </c>
      <c r="L1719" s="7"/>
    </row>
    <row r="1720" spans="1:12">
      <c r="A1720" s="2">
        <v>42306</v>
      </c>
      <c r="B1720" s="12">
        <v>0.80445973171031737</v>
      </c>
      <c r="C1720" s="16">
        <v>6.1899056065880788E-2</v>
      </c>
      <c r="D1720" s="16">
        <v>3.9999328538989895E-2</v>
      </c>
      <c r="E1720" s="16">
        <v>5.6797638627282182E-2</v>
      </c>
      <c r="F1720" s="16">
        <v>3.6844245057529888E-2</v>
      </c>
      <c r="G1720" s="21">
        <v>9039296475.5776138</v>
      </c>
      <c r="H1720" s="10">
        <v>422328302.41762167</v>
      </c>
      <c r="I1720" s="10">
        <v>570709589.77388203</v>
      </c>
      <c r="J1720" s="10">
        <v>263878926.07951182</v>
      </c>
      <c r="K1720" s="10">
        <v>1512753926.9171932</v>
      </c>
      <c r="L1720" s="7"/>
    </row>
    <row r="1721" spans="1:12">
      <c r="A1721" s="2">
        <v>42307</v>
      </c>
      <c r="B1721" s="12">
        <v>0.80479966829109284</v>
      </c>
      <c r="C1721" s="16">
        <v>6.1436819683151733E-2</v>
      </c>
      <c r="D1721" s="16">
        <v>3.9981581505442017E-2</v>
      </c>
      <c r="E1721" s="16">
        <v>5.7007567118067745E-2</v>
      </c>
      <c r="F1721" s="16">
        <v>3.6774363402245693E-2</v>
      </c>
      <c r="G1721" s="21">
        <v>9039296475.5776138</v>
      </c>
      <c r="H1721" s="10">
        <v>422328302.41762167</v>
      </c>
      <c r="I1721" s="10">
        <v>570709589.77388203</v>
      </c>
      <c r="J1721" s="10">
        <v>263878926.07951182</v>
      </c>
      <c r="K1721" s="10">
        <v>1512753926.9171932</v>
      </c>
      <c r="L1721" s="7"/>
    </row>
    <row r="1722" spans="1:12">
      <c r="A1722" s="2">
        <v>42310</v>
      </c>
      <c r="B1722" s="12">
        <v>0.80504699617639996</v>
      </c>
      <c r="C1722" s="16">
        <v>6.2303433929607847E-2</v>
      </c>
      <c r="D1722" s="16">
        <v>3.9920985044679454E-2</v>
      </c>
      <c r="E1722" s="16">
        <v>5.6444489502845231E-2</v>
      </c>
      <c r="F1722" s="16">
        <v>3.628409534646744E-2</v>
      </c>
      <c r="G1722" s="21">
        <v>9039296475.5776138</v>
      </c>
      <c r="H1722" s="10">
        <v>422328302.41762167</v>
      </c>
      <c r="I1722" s="10">
        <v>570709589.77388203</v>
      </c>
      <c r="J1722" s="10">
        <v>263878926.07951182</v>
      </c>
      <c r="K1722" s="10">
        <v>1512753926.9171932</v>
      </c>
      <c r="L1722" s="7"/>
    </row>
    <row r="1723" spans="1:12">
      <c r="A1723" s="2">
        <v>42311</v>
      </c>
      <c r="B1723" s="12">
        <v>0.80655943184024292</v>
      </c>
      <c r="C1723" s="16">
        <v>6.1673493946660447E-2</v>
      </c>
      <c r="D1723" s="16">
        <v>3.9755763338968686E-2</v>
      </c>
      <c r="E1723" s="16">
        <v>5.6292715140634809E-2</v>
      </c>
      <c r="F1723" s="16">
        <v>3.5718595733493189E-2</v>
      </c>
      <c r="G1723" s="21">
        <v>9039296475.5776138</v>
      </c>
      <c r="H1723" s="10">
        <v>422328302.41762167</v>
      </c>
      <c r="I1723" s="10">
        <v>570709589.77388203</v>
      </c>
      <c r="J1723" s="10">
        <v>263878926.07951182</v>
      </c>
      <c r="K1723" s="10">
        <v>1512753926.9171932</v>
      </c>
      <c r="L1723" s="7"/>
    </row>
    <row r="1724" spans="1:12">
      <c r="A1724" s="2">
        <v>42312</v>
      </c>
      <c r="B1724" s="12">
        <v>0.80698993099483984</v>
      </c>
      <c r="C1724" s="16">
        <v>6.1656884607282324E-2</v>
      </c>
      <c r="D1724" s="16">
        <v>3.9346087145678742E-2</v>
      </c>
      <c r="E1724" s="16">
        <v>5.6470985693265967E-2</v>
      </c>
      <c r="F1724" s="16">
        <v>3.5536111558933256E-2</v>
      </c>
      <c r="G1724" s="21">
        <v>9039296475.5776138</v>
      </c>
      <c r="H1724" s="10">
        <v>422328302.41762167</v>
      </c>
      <c r="I1724" s="10">
        <v>570709589.77388203</v>
      </c>
      <c r="J1724" s="10">
        <v>263878926.07951182</v>
      </c>
      <c r="K1724" s="10">
        <v>1512753926.9171932</v>
      </c>
      <c r="L1724" s="7"/>
    </row>
    <row r="1725" spans="1:12">
      <c r="A1725" s="2">
        <v>42313</v>
      </c>
      <c r="B1725" s="12">
        <v>0.80678089049544688</v>
      </c>
      <c r="C1725" s="16">
        <v>6.1912963867576089E-2</v>
      </c>
      <c r="D1725" s="16">
        <v>3.9420206222068342E-2</v>
      </c>
      <c r="E1725" s="16">
        <v>5.644352052106922E-2</v>
      </c>
      <c r="F1725" s="16">
        <v>3.5442418893839665E-2</v>
      </c>
      <c r="G1725" s="21">
        <v>9039296475.5776138</v>
      </c>
      <c r="H1725" s="10">
        <v>422328302.41762167</v>
      </c>
      <c r="I1725" s="10">
        <v>570709589.77388203</v>
      </c>
      <c r="J1725" s="10">
        <v>263878926.07951182</v>
      </c>
      <c r="K1725" s="10">
        <v>1512753926.9171932</v>
      </c>
      <c r="L1725" s="7"/>
    </row>
    <row r="1726" spans="1:12">
      <c r="A1726" s="2">
        <v>42314</v>
      </c>
      <c r="B1726" s="12">
        <v>0.80884854116318994</v>
      </c>
      <c r="C1726" s="16">
        <v>6.0376520770704149E-2</v>
      </c>
      <c r="D1726" s="16">
        <v>3.9181870739181578E-2</v>
      </c>
      <c r="E1726" s="16">
        <v>5.6423525174856E-2</v>
      </c>
      <c r="F1726" s="16">
        <v>3.5169542152068314E-2</v>
      </c>
      <c r="G1726" s="21">
        <v>9039296475.5776138</v>
      </c>
      <c r="H1726" s="10">
        <v>422328302.41762167</v>
      </c>
      <c r="I1726" s="10">
        <v>570709589.77388203</v>
      </c>
      <c r="J1726" s="10">
        <v>263878926.07951182</v>
      </c>
      <c r="K1726" s="10">
        <v>1512753926.9171932</v>
      </c>
      <c r="L1726" s="7"/>
    </row>
    <row r="1727" spans="1:12">
      <c r="A1727" s="2">
        <v>42317</v>
      </c>
      <c r="B1727" s="12">
        <v>0.80930263530569779</v>
      </c>
      <c r="C1727" s="16">
        <v>5.9829668860631249E-2</v>
      </c>
      <c r="D1727" s="16">
        <v>3.851808860053739E-2</v>
      </c>
      <c r="E1727" s="16">
        <v>5.6789855625112587E-2</v>
      </c>
      <c r="F1727" s="16">
        <v>3.5559751608020947E-2</v>
      </c>
      <c r="G1727" s="21">
        <v>9039296475.5776138</v>
      </c>
      <c r="H1727" s="10">
        <v>422328302.41762167</v>
      </c>
      <c r="I1727" s="10">
        <v>570709589.77388203</v>
      </c>
      <c r="J1727" s="10">
        <v>263878926.07951182</v>
      </c>
      <c r="K1727" s="10">
        <v>1512753926.9171932</v>
      </c>
      <c r="L1727" s="7"/>
    </row>
    <row r="1728" spans="1:12">
      <c r="A1728" s="2">
        <v>42318</v>
      </c>
      <c r="B1728" s="12">
        <v>0.80860812991198283</v>
      </c>
      <c r="C1728" s="16">
        <v>6.051544938786392E-2</v>
      </c>
      <c r="D1728" s="16">
        <v>3.8518696073113735E-2</v>
      </c>
      <c r="E1728" s="16">
        <v>5.6898722734875208E-2</v>
      </c>
      <c r="F1728" s="16">
        <v>3.545900189216409E-2</v>
      </c>
      <c r="G1728" s="21">
        <v>9039296475.5776138</v>
      </c>
      <c r="H1728" s="10">
        <v>422328302.41762167</v>
      </c>
      <c r="I1728" s="10">
        <v>570709589.77388203</v>
      </c>
      <c r="J1728" s="10">
        <v>263878926.07951182</v>
      </c>
      <c r="K1728" s="10">
        <v>1512753926.9171932</v>
      </c>
      <c r="L1728" s="7"/>
    </row>
    <row r="1729" spans="1:12">
      <c r="A1729" s="2">
        <v>42319</v>
      </c>
      <c r="B1729" s="12">
        <v>0.80861234575611518</v>
      </c>
      <c r="C1729" s="16">
        <v>6.0493196086300341E-2</v>
      </c>
      <c r="D1729" s="16">
        <v>3.8771833692325459E-2</v>
      </c>
      <c r="E1729" s="16">
        <v>5.6785077777291373E-2</v>
      </c>
      <c r="F1729" s="16">
        <v>3.5337546687967632E-2</v>
      </c>
      <c r="G1729" s="21">
        <v>9039296475.5776138</v>
      </c>
      <c r="H1729" s="10">
        <v>422328302.41762167</v>
      </c>
      <c r="I1729" s="10">
        <v>570709589.77388203</v>
      </c>
      <c r="J1729" s="10">
        <v>263878926.07951182</v>
      </c>
      <c r="K1729" s="10">
        <v>1512753926.9171932</v>
      </c>
      <c r="L1729" s="7"/>
    </row>
    <row r="1730" spans="1:12">
      <c r="A1730" s="2">
        <v>42320</v>
      </c>
      <c r="B1730" s="12">
        <v>0.80763526438062949</v>
      </c>
      <c r="C1730" s="16">
        <v>6.0617729343097997E-2</v>
      </c>
      <c r="D1730" s="16">
        <v>3.8803359548035335E-2</v>
      </c>
      <c r="E1730" s="16">
        <v>5.7324652564348898E-2</v>
      </c>
      <c r="F1730" s="16">
        <v>3.5618994163888092E-2</v>
      </c>
      <c r="G1730" s="21">
        <v>9039296475.5776138</v>
      </c>
      <c r="H1730" s="10">
        <v>422328302.41762167</v>
      </c>
      <c r="I1730" s="10">
        <v>570709589.77388203</v>
      </c>
      <c r="J1730" s="10">
        <v>263878926.07951182</v>
      </c>
      <c r="K1730" s="10">
        <v>1512753926.9171932</v>
      </c>
      <c r="L1730" s="7"/>
    </row>
    <row r="1731" spans="1:12">
      <c r="A1731" s="2">
        <v>42321</v>
      </c>
      <c r="B1731" s="12">
        <v>0.80712254824135155</v>
      </c>
      <c r="C1731" s="16">
        <v>6.0315561260503754E-2</v>
      </c>
      <c r="D1731" s="16">
        <v>3.8866409189339937E-2</v>
      </c>
      <c r="E1731" s="16">
        <v>5.7914511638941645E-2</v>
      </c>
      <c r="F1731" s="16">
        <v>3.5780969669863188E-2</v>
      </c>
      <c r="G1731" s="21">
        <v>9039296475.5776138</v>
      </c>
      <c r="H1731" s="10">
        <v>422328302.41762167</v>
      </c>
      <c r="I1731" s="10">
        <v>570709589.77388203</v>
      </c>
      <c r="J1731" s="10">
        <v>263878926.07951182</v>
      </c>
      <c r="K1731" s="10">
        <v>1512753926.9171932</v>
      </c>
      <c r="L1731" s="7"/>
    </row>
    <row r="1732" spans="1:12">
      <c r="A1732" s="2">
        <v>42324</v>
      </c>
      <c r="B1732" s="12">
        <v>0.8077116351668604</v>
      </c>
      <c r="C1732" s="16">
        <v>6.0410227781040694E-2</v>
      </c>
      <c r="D1732" s="16">
        <v>3.8993847046001472E-2</v>
      </c>
      <c r="E1732" s="16">
        <v>5.7421128188471823E-2</v>
      </c>
      <c r="F1732" s="16">
        <v>3.5463161817625585E-2</v>
      </c>
      <c r="G1732" s="21">
        <v>9039296475.5776138</v>
      </c>
      <c r="H1732" s="10">
        <v>422328302.41762167</v>
      </c>
      <c r="I1732" s="10">
        <v>570709589.77388203</v>
      </c>
      <c r="J1732" s="10">
        <v>263878926.07951182</v>
      </c>
      <c r="K1732" s="10">
        <v>1512753926.9171932</v>
      </c>
      <c r="L1732" s="7"/>
    </row>
    <row r="1733" spans="1:12">
      <c r="A1733" s="2">
        <v>42325</v>
      </c>
      <c r="B1733" s="12">
        <v>0.80799865006670413</v>
      </c>
      <c r="C1733" s="16">
        <v>6.0405148934004935E-2</v>
      </c>
      <c r="D1733" s="16">
        <v>3.9176703639312839E-2</v>
      </c>
      <c r="E1733" s="16">
        <v>5.7400027108421563E-2</v>
      </c>
      <c r="F1733" s="16">
        <v>3.5019470251556453E-2</v>
      </c>
      <c r="G1733" s="21">
        <v>9039296475.5776138</v>
      </c>
      <c r="H1733" s="10">
        <v>422328302.41762167</v>
      </c>
      <c r="I1733" s="10">
        <v>570709589.77388203</v>
      </c>
      <c r="J1733" s="10">
        <v>263878926.07951182</v>
      </c>
      <c r="K1733" s="10">
        <v>1512753926.9171932</v>
      </c>
      <c r="L1733" s="7"/>
    </row>
    <row r="1734" spans="1:12">
      <c r="A1734" s="2">
        <v>42326</v>
      </c>
      <c r="B1734" s="12">
        <v>0.80904958280468275</v>
      </c>
      <c r="C1734" s="16">
        <v>6.0365681026515135E-2</v>
      </c>
      <c r="D1734" s="16">
        <v>3.9091232379445326E-2</v>
      </c>
      <c r="E1734" s="16">
        <v>5.6835595080552748E-2</v>
      </c>
      <c r="F1734" s="16">
        <v>3.4657908708804107E-2</v>
      </c>
      <c r="G1734" s="21">
        <v>9039296475.5776138</v>
      </c>
      <c r="H1734" s="10">
        <v>422328302.41762167</v>
      </c>
      <c r="I1734" s="10">
        <v>570709589.77388203</v>
      </c>
      <c r="J1734" s="10">
        <v>263878926.07951182</v>
      </c>
      <c r="K1734" s="10">
        <v>1512753926.9171932</v>
      </c>
      <c r="L1734" s="7"/>
    </row>
    <row r="1735" spans="1:12">
      <c r="A1735" s="2">
        <v>42327</v>
      </c>
      <c r="B1735" s="12">
        <v>0.80856908323975096</v>
      </c>
      <c r="C1735" s="16">
        <v>6.0397295829323419E-2</v>
      </c>
      <c r="D1735" s="16">
        <v>3.9214361714811644E-2</v>
      </c>
      <c r="E1735" s="16">
        <v>5.6814098773809107E-2</v>
      </c>
      <c r="F1735" s="16">
        <v>3.5005160442305019E-2</v>
      </c>
      <c r="G1735" s="21">
        <v>9039296475.5776138</v>
      </c>
      <c r="H1735" s="10">
        <v>422328302.41762167</v>
      </c>
      <c r="I1735" s="10">
        <v>570709589.77388203</v>
      </c>
      <c r="J1735" s="10">
        <v>263878926.07951182</v>
      </c>
      <c r="K1735" s="10">
        <v>1512753926.9171932</v>
      </c>
      <c r="L1735" s="7"/>
    </row>
    <row r="1736" spans="1:12">
      <c r="A1736" s="2">
        <v>42328</v>
      </c>
      <c r="B1736" s="12">
        <v>0.80814747829869882</v>
      </c>
      <c r="C1736" s="16">
        <v>6.1068911113066011E-2</v>
      </c>
      <c r="D1736" s="16">
        <v>3.9333938404268361E-2</v>
      </c>
      <c r="E1736" s="16">
        <v>5.6660361189919801E-2</v>
      </c>
      <c r="F1736" s="16">
        <v>3.4789310994047008E-2</v>
      </c>
      <c r="G1736" s="21">
        <v>9039296475.5776138</v>
      </c>
      <c r="H1736" s="10">
        <v>422328302.41762167</v>
      </c>
      <c r="I1736" s="10">
        <v>570709589.77388203</v>
      </c>
      <c r="J1736" s="10">
        <v>263878926.07951182</v>
      </c>
      <c r="K1736" s="10">
        <v>1512753926.9171932</v>
      </c>
      <c r="L1736" s="7"/>
    </row>
    <row r="1737" spans="1:12">
      <c r="A1737" s="2">
        <v>42331</v>
      </c>
      <c r="B1737" s="12">
        <v>0.80815695356656447</v>
      </c>
      <c r="C1737" s="16">
        <v>6.1360310638922E-2</v>
      </c>
      <c r="D1737" s="16">
        <v>3.9020237428468128E-2</v>
      </c>
      <c r="E1737" s="16">
        <v>5.6883883659575203E-2</v>
      </c>
      <c r="F1737" s="16">
        <v>3.457861470647023E-2</v>
      </c>
      <c r="G1737" s="21">
        <v>9039296475.5776138</v>
      </c>
      <c r="H1737" s="10">
        <v>422328302.41762167</v>
      </c>
      <c r="I1737" s="10">
        <v>570709589.77388203</v>
      </c>
      <c r="J1737" s="10">
        <v>263878926.07951182</v>
      </c>
      <c r="K1737" s="10">
        <v>1512753926.9171932</v>
      </c>
      <c r="L1737" s="7"/>
    </row>
    <row r="1738" spans="1:12">
      <c r="A1738" s="2">
        <v>42332</v>
      </c>
      <c r="B1738" s="12">
        <v>0.80814895641595763</v>
      </c>
      <c r="C1738" s="16">
        <v>6.1048358119649905E-2</v>
      </c>
      <c r="D1738" s="16">
        <v>3.8999238408911507E-2</v>
      </c>
      <c r="E1738" s="16">
        <v>5.6949296000159418E-2</v>
      </c>
      <c r="F1738" s="16">
        <v>3.4854151055321553E-2</v>
      </c>
      <c r="G1738" s="21">
        <v>9039296475.5776138</v>
      </c>
      <c r="H1738" s="10">
        <v>422328302.41762167</v>
      </c>
      <c r="I1738" s="10">
        <v>570709589.77388203</v>
      </c>
      <c r="J1738" s="10">
        <v>263878926.07951182</v>
      </c>
      <c r="K1738" s="10">
        <v>1512753926.9171932</v>
      </c>
      <c r="L1738" s="7"/>
    </row>
    <row r="1739" spans="1:12">
      <c r="A1739" s="2">
        <v>42333</v>
      </c>
      <c r="B1739" s="12">
        <v>0.80834722080892374</v>
      </c>
      <c r="C1739" s="16">
        <v>6.1204309989867998E-2</v>
      </c>
      <c r="D1739" s="16">
        <v>3.8950764069831466E-2</v>
      </c>
      <c r="E1739" s="16">
        <v>5.6896509989992877E-2</v>
      </c>
      <c r="F1739" s="16">
        <v>3.4601195141383892E-2</v>
      </c>
      <c r="G1739" s="21">
        <v>9039296475.5776138</v>
      </c>
      <c r="H1739" s="10">
        <v>422328302.41762167</v>
      </c>
      <c r="I1739" s="10">
        <v>570709589.77388203</v>
      </c>
      <c r="J1739" s="10">
        <v>263878926.07951182</v>
      </c>
      <c r="K1739" s="10">
        <v>1512753926.9171932</v>
      </c>
      <c r="L1739" s="7"/>
    </row>
    <row r="1740" spans="1:12">
      <c r="A1740" s="2">
        <v>42335</v>
      </c>
      <c r="B1740" s="12">
        <v>0.80821459159639186</v>
      </c>
      <c r="C1740" s="16">
        <v>6.1767031974487928E-2</v>
      </c>
      <c r="D1740" s="16">
        <v>3.8785756095803176E-2</v>
      </c>
      <c r="E1740" s="16">
        <v>5.6983189687101941E-2</v>
      </c>
      <c r="F1740" s="16">
        <v>3.42494306462151E-2</v>
      </c>
      <c r="G1740" s="21">
        <v>9039296475.5776138</v>
      </c>
      <c r="H1740" s="10">
        <v>422328302.41762167</v>
      </c>
      <c r="I1740" s="10">
        <v>570709589.77388203</v>
      </c>
      <c r="J1740" s="10">
        <v>263878926.07951182</v>
      </c>
      <c r="K1740" s="10">
        <v>1512753926.9171932</v>
      </c>
      <c r="L1740" s="7"/>
    </row>
    <row r="1741" spans="1:12">
      <c r="A1741" s="2">
        <v>42338</v>
      </c>
      <c r="B1741" s="12">
        <v>0.80811799706538057</v>
      </c>
      <c r="C1741" s="16">
        <v>6.1410722860002882E-2</v>
      </c>
      <c r="D1741" s="16">
        <v>3.8867996064136802E-2</v>
      </c>
      <c r="E1741" s="16">
        <v>5.7096961999570428E-2</v>
      </c>
      <c r="F1741" s="16">
        <v>3.4506322010909272E-2</v>
      </c>
      <c r="G1741" s="21">
        <v>9039296475.5776138</v>
      </c>
      <c r="H1741" s="10">
        <v>422328302.41762167</v>
      </c>
      <c r="I1741" s="10">
        <v>570709589.77388203</v>
      </c>
      <c r="J1741" s="10">
        <v>263878926.07951182</v>
      </c>
      <c r="K1741" s="10">
        <v>1512753926.9171932</v>
      </c>
      <c r="L1741" s="7"/>
    </row>
    <row r="1742" spans="1:12">
      <c r="A1742" s="2">
        <v>42339</v>
      </c>
      <c r="B1742" s="12">
        <v>0.80780017960427208</v>
      </c>
      <c r="C1742" s="16">
        <v>6.1726900996798645E-2</v>
      </c>
      <c r="D1742" s="16">
        <v>3.925544174550883E-2</v>
      </c>
      <c r="E1742" s="16">
        <v>5.6907666491183853E-2</v>
      </c>
      <c r="F1742" s="16">
        <v>3.4309811162236706E-2</v>
      </c>
      <c r="G1742" s="21">
        <v>9039296475.5776138</v>
      </c>
      <c r="H1742" s="10">
        <v>422328302.41762167</v>
      </c>
      <c r="I1742" s="10">
        <v>570709589.77388203</v>
      </c>
      <c r="J1742" s="10">
        <v>263878926.07951182</v>
      </c>
      <c r="K1742" s="10">
        <v>1512753926.9171932</v>
      </c>
      <c r="L1742" s="7"/>
    </row>
    <row r="1743" spans="1:12">
      <c r="A1743" s="2">
        <v>42340</v>
      </c>
      <c r="B1743" s="12">
        <v>0.80866100584289002</v>
      </c>
      <c r="C1743" s="16">
        <v>6.0994207514601856E-2</v>
      </c>
      <c r="D1743" s="16">
        <v>3.9033656163716041E-2</v>
      </c>
      <c r="E1743" s="16">
        <v>5.7240508786317208E-2</v>
      </c>
      <c r="F1743" s="16">
        <v>3.4070621692474906E-2</v>
      </c>
      <c r="G1743" s="21">
        <v>9039296475.5776138</v>
      </c>
      <c r="H1743" s="10">
        <v>422328302.41762167</v>
      </c>
      <c r="I1743" s="10">
        <v>570709589.77388203</v>
      </c>
      <c r="J1743" s="10">
        <v>263878926.07951182</v>
      </c>
      <c r="K1743" s="10">
        <v>1512753926.9171932</v>
      </c>
      <c r="L1743" s="7"/>
    </row>
    <row r="1744" spans="1:12">
      <c r="A1744" s="2">
        <v>42341</v>
      </c>
      <c r="B1744" s="12">
        <v>0.80831986589717997</v>
      </c>
      <c r="C1744" s="16">
        <v>6.0602509144107607E-2</v>
      </c>
      <c r="D1744" s="16">
        <v>3.9138258393690985E-2</v>
      </c>
      <c r="E1744" s="16">
        <v>5.7173941731319983E-2</v>
      </c>
      <c r="F1744" s="16">
        <v>3.4765424833701465E-2</v>
      </c>
      <c r="G1744" s="21">
        <v>9039296475.5776138</v>
      </c>
      <c r="H1744" s="10">
        <v>422328302.41762167</v>
      </c>
      <c r="I1744" s="10">
        <v>570709589.77388203</v>
      </c>
      <c r="J1744" s="10">
        <v>263878926.07951182</v>
      </c>
      <c r="K1744" s="10">
        <v>1512753926.9171932</v>
      </c>
      <c r="L1744" s="7"/>
    </row>
    <row r="1745" spans="1:12">
      <c r="A1745" s="2">
        <v>42342</v>
      </c>
      <c r="B1745" s="12">
        <v>0.80812731117629788</v>
      </c>
      <c r="C1745" s="16">
        <v>6.1020106506563199E-2</v>
      </c>
      <c r="D1745" s="16">
        <v>3.8999446913122744E-2</v>
      </c>
      <c r="E1745" s="16">
        <v>5.6699702541056912E-2</v>
      </c>
      <c r="F1745" s="16">
        <v>3.5153432862959119E-2</v>
      </c>
      <c r="G1745" s="21">
        <v>9039296475.5776138</v>
      </c>
      <c r="H1745" s="10">
        <v>422328302.41762167</v>
      </c>
      <c r="I1745" s="10">
        <v>570709589.77388203</v>
      </c>
      <c r="J1745" s="10">
        <v>263878926.07951182</v>
      </c>
      <c r="K1745" s="10">
        <v>1512753926.9171932</v>
      </c>
      <c r="L1745" s="7"/>
    </row>
    <row r="1746" spans="1:12">
      <c r="A1746" s="2">
        <v>42345</v>
      </c>
      <c r="B1746" s="12">
        <v>0.80795474633380882</v>
      </c>
      <c r="C1746" s="16">
        <v>6.1169138503109469E-2</v>
      </c>
      <c r="D1746" s="16">
        <v>3.8863368612794186E-2</v>
      </c>
      <c r="E1746" s="16">
        <v>5.7179971892244177E-2</v>
      </c>
      <c r="F1746" s="16">
        <v>3.4832774658043276E-2</v>
      </c>
      <c r="G1746" s="21">
        <v>9039296475.5776138</v>
      </c>
      <c r="H1746" s="10">
        <v>422328302.41762167</v>
      </c>
      <c r="I1746" s="10">
        <v>570709589.77388203</v>
      </c>
      <c r="J1746" s="10">
        <v>263878926.07951182</v>
      </c>
      <c r="K1746" s="10">
        <v>1512753926.9171932</v>
      </c>
      <c r="L1746" s="7"/>
    </row>
    <row r="1747" spans="1:12">
      <c r="A1747" s="2">
        <v>42346</v>
      </c>
      <c r="B1747" s="12">
        <v>0.80667236920887719</v>
      </c>
      <c r="C1747" s="16">
        <v>6.1636371969763237E-2</v>
      </c>
      <c r="D1747" s="16">
        <v>3.8792845074993546E-2</v>
      </c>
      <c r="E1747" s="16">
        <v>5.7700513566561605E-2</v>
      </c>
      <c r="F1747" s="16">
        <v>3.5197900179804516E-2</v>
      </c>
      <c r="G1747" s="21">
        <v>9039296475.5776138</v>
      </c>
      <c r="H1747" s="10">
        <v>422328302.41762167</v>
      </c>
      <c r="I1747" s="10">
        <v>570709589.77388203</v>
      </c>
      <c r="J1747" s="10">
        <v>263878926.07951182</v>
      </c>
      <c r="K1747" s="10">
        <v>1512753926.9171932</v>
      </c>
      <c r="L1747" s="7"/>
    </row>
    <row r="1748" spans="1:12">
      <c r="A1748" s="2">
        <v>42347</v>
      </c>
      <c r="B1748" s="12">
        <v>0.80654011799580649</v>
      </c>
      <c r="C1748" s="16">
        <v>6.1471819287698327E-2</v>
      </c>
      <c r="D1748" s="16">
        <v>3.879830436354452E-2</v>
      </c>
      <c r="E1748" s="16">
        <v>5.7956800688586149E-2</v>
      </c>
      <c r="F1748" s="16">
        <v>3.5232957664364649E-2</v>
      </c>
      <c r="G1748" s="21">
        <v>9039296475.5776138</v>
      </c>
      <c r="H1748" s="10">
        <v>422328302.41762167</v>
      </c>
      <c r="I1748" s="10">
        <v>570709589.77388203</v>
      </c>
      <c r="J1748" s="10">
        <v>263878926.07951182</v>
      </c>
      <c r="K1748" s="10">
        <v>1512753926.9171932</v>
      </c>
      <c r="L1748" s="7"/>
    </row>
    <row r="1749" spans="1:12">
      <c r="A1749" s="2">
        <v>42348</v>
      </c>
      <c r="B1749" s="12">
        <v>0.80723664370742731</v>
      </c>
      <c r="C1749" s="16">
        <v>6.1031254099006713E-2</v>
      </c>
      <c r="D1749" s="16">
        <v>3.8669632978946815E-2</v>
      </c>
      <c r="E1749" s="16">
        <v>5.7830238346266875E-2</v>
      </c>
      <c r="F1749" s="16">
        <v>3.5232230868352275E-2</v>
      </c>
      <c r="G1749" s="21">
        <v>9039296475.5776138</v>
      </c>
      <c r="H1749" s="10">
        <v>422328302.41762167</v>
      </c>
      <c r="I1749" s="10">
        <v>570709589.77388203</v>
      </c>
      <c r="J1749" s="10">
        <v>263878926.07951182</v>
      </c>
      <c r="K1749" s="10">
        <v>1512753926.9171932</v>
      </c>
      <c r="L1749" s="7"/>
    </row>
    <row r="1750" spans="1:12">
      <c r="A1750" s="2">
        <v>42349</v>
      </c>
      <c r="B1750" s="12">
        <v>0.8048955830514235</v>
      </c>
      <c r="C1750" s="16">
        <v>6.1712393401903022E-2</v>
      </c>
      <c r="D1750" s="16">
        <v>3.8514020005345949E-2</v>
      </c>
      <c r="E1750" s="16">
        <v>5.9050401214669444E-2</v>
      </c>
      <c r="F1750" s="16">
        <v>3.5827602326657937E-2</v>
      </c>
      <c r="G1750" s="21">
        <v>9039296475.5776138</v>
      </c>
      <c r="H1750" s="10">
        <v>422328302.41762167</v>
      </c>
      <c r="I1750" s="10">
        <v>570709589.77388203</v>
      </c>
      <c r="J1750" s="10">
        <v>263878926.07951182</v>
      </c>
      <c r="K1750" s="10">
        <v>1512753926.9171932</v>
      </c>
      <c r="L1750" s="7"/>
    </row>
    <row r="1751" spans="1:12">
      <c r="A1751" s="2">
        <v>42352</v>
      </c>
      <c r="B1751" s="12">
        <v>0.80530267103670761</v>
      </c>
      <c r="C1751" s="16">
        <v>6.1988127072211539E-2</v>
      </c>
      <c r="D1751" s="16">
        <v>3.8696885001894367E-2</v>
      </c>
      <c r="E1751" s="16">
        <v>5.8604423491351185E-2</v>
      </c>
      <c r="F1751" s="16">
        <v>3.5407893397835309E-2</v>
      </c>
      <c r="G1751" s="21">
        <v>9039296475.5776138</v>
      </c>
      <c r="H1751" s="10">
        <v>422328302.41762167</v>
      </c>
      <c r="I1751" s="10">
        <v>570709589.77388203</v>
      </c>
      <c r="J1751" s="10">
        <v>263878926.07951182</v>
      </c>
      <c r="K1751" s="10">
        <v>1512753926.9171932</v>
      </c>
      <c r="L1751" s="7"/>
    </row>
    <row r="1752" spans="1:12">
      <c r="A1752" s="2">
        <v>42353</v>
      </c>
      <c r="B1752" s="12">
        <v>0.80594371795219188</v>
      </c>
      <c r="C1752" s="16">
        <v>6.2280436364392011E-2</v>
      </c>
      <c r="D1752" s="16">
        <v>3.8589102257895844E-2</v>
      </c>
      <c r="E1752" s="16">
        <v>5.8098071237276137E-2</v>
      </c>
      <c r="F1752" s="16">
        <v>3.5088672188244185E-2</v>
      </c>
      <c r="G1752" s="21">
        <v>9039296475.5776138</v>
      </c>
      <c r="H1752" s="10">
        <v>422328302.41762167</v>
      </c>
      <c r="I1752" s="10">
        <v>570709589.77388203</v>
      </c>
      <c r="J1752" s="10">
        <v>263878926.07951182</v>
      </c>
      <c r="K1752" s="10">
        <v>1512753926.9171932</v>
      </c>
      <c r="L1752" s="7"/>
    </row>
    <row r="1753" spans="1:12">
      <c r="A1753" s="2">
        <v>42354</v>
      </c>
      <c r="B1753" s="12">
        <v>0.80630579680312631</v>
      </c>
      <c r="C1753" s="16">
        <v>6.2632484190084797E-2</v>
      </c>
      <c r="D1753" s="16">
        <v>3.8855152017884968E-2</v>
      </c>
      <c r="E1753" s="16">
        <v>5.7155967399560859E-2</v>
      </c>
      <c r="F1753" s="16">
        <v>3.5050599589343125E-2</v>
      </c>
      <c r="G1753" s="21">
        <v>9039296475.5776138</v>
      </c>
      <c r="H1753" s="10">
        <v>422328302.41762167</v>
      </c>
      <c r="I1753" s="10">
        <v>570709589.77388203</v>
      </c>
      <c r="J1753" s="10">
        <v>263878926.07951182</v>
      </c>
      <c r="K1753" s="10">
        <v>1512753926.9171932</v>
      </c>
      <c r="L1753" s="7"/>
    </row>
    <row r="1754" spans="1:12">
      <c r="A1754" s="2">
        <v>42355</v>
      </c>
      <c r="B1754" s="12">
        <v>0.8058396667109754</v>
      </c>
      <c r="C1754" s="16">
        <v>6.2920321440607163E-2</v>
      </c>
      <c r="D1754" s="16">
        <v>3.8656914112495618E-2</v>
      </c>
      <c r="E1754" s="16">
        <v>5.7946127660291266E-2</v>
      </c>
      <c r="F1754" s="16">
        <v>3.4636970075630415E-2</v>
      </c>
      <c r="G1754" s="21">
        <v>9039296475.5776138</v>
      </c>
      <c r="H1754" s="10">
        <v>422328302.41762167</v>
      </c>
      <c r="I1754" s="10">
        <v>570709589.77388203</v>
      </c>
      <c r="J1754" s="10">
        <v>263878926.07951182</v>
      </c>
      <c r="K1754" s="10">
        <v>1512753926.9171932</v>
      </c>
      <c r="L1754" s="7"/>
    </row>
    <row r="1755" spans="1:12">
      <c r="A1755" s="2">
        <v>42356</v>
      </c>
      <c r="B1755" s="12">
        <v>0.80439136809470879</v>
      </c>
      <c r="C1755" s="16">
        <v>6.2702944502374902E-2</v>
      </c>
      <c r="D1755" s="16">
        <v>3.8866360122508249E-2</v>
      </c>
      <c r="E1755" s="16">
        <v>5.8634387444365769E-2</v>
      </c>
      <c r="F1755" s="16">
        <v>3.5404939836042301E-2</v>
      </c>
      <c r="G1755" s="21">
        <v>9039296475.5776138</v>
      </c>
      <c r="H1755" s="10">
        <v>422328302.41762167</v>
      </c>
      <c r="I1755" s="10">
        <v>570709589.77388203</v>
      </c>
      <c r="J1755" s="10">
        <v>263878926.07951182</v>
      </c>
      <c r="K1755" s="10">
        <v>1512753926.9171932</v>
      </c>
      <c r="L1755" s="7"/>
    </row>
    <row r="1756" spans="1:12">
      <c r="A1756" s="2">
        <v>42359</v>
      </c>
      <c r="B1756" s="12">
        <v>0.80424827415030986</v>
      </c>
      <c r="C1756" s="16">
        <v>6.2740805015790199E-2</v>
      </c>
      <c r="D1756" s="16">
        <v>3.8877563757859883E-2</v>
      </c>
      <c r="E1756" s="16">
        <v>5.8468148507524687E-2</v>
      </c>
      <c r="F1756" s="16">
        <v>3.5665208568515315E-2</v>
      </c>
      <c r="G1756" s="21">
        <v>9039296475.5776138</v>
      </c>
      <c r="H1756" s="10">
        <v>422328302.41762167</v>
      </c>
      <c r="I1756" s="10">
        <v>570709589.77388203</v>
      </c>
      <c r="J1756" s="10">
        <v>263878926.07951182</v>
      </c>
      <c r="K1756" s="10">
        <v>1512753926.9171932</v>
      </c>
      <c r="L1756" s="7"/>
    </row>
    <row r="1757" spans="1:12">
      <c r="A1757" s="2">
        <v>42360</v>
      </c>
      <c r="B1757" s="12">
        <v>0.80535137201813223</v>
      </c>
      <c r="C1757" s="16">
        <v>6.2604761572812667E-2</v>
      </c>
      <c r="D1757" s="16">
        <v>3.8825806778493871E-2</v>
      </c>
      <c r="E1757" s="16">
        <v>5.794345720347923E-2</v>
      </c>
      <c r="F1757" s="16">
        <v>3.5274602427082073E-2</v>
      </c>
      <c r="G1757" s="21">
        <v>9039296475.5776138</v>
      </c>
      <c r="H1757" s="10">
        <v>422328302.41762167</v>
      </c>
      <c r="I1757" s="10">
        <v>570709589.77388203</v>
      </c>
      <c r="J1757" s="10">
        <v>263878926.07951182</v>
      </c>
      <c r="K1757" s="10">
        <v>1512753926.9171932</v>
      </c>
      <c r="L1757" s="7"/>
    </row>
    <row r="1758" spans="1:12">
      <c r="A1758" s="2">
        <v>42361</v>
      </c>
      <c r="B1758" s="12">
        <v>0.80636786678827366</v>
      </c>
      <c r="C1758" s="16">
        <v>6.2661461697532062E-2</v>
      </c>
      <c r="D1758" s="16">
        <v>3.8848491323678673E-2</v>
      </c>
      <c r="E1758" s="16">
        <v>5.727614023575453E-2</v>
      </c>
      <c r="F1758" s="16">
        <v>3.4846039954761092E-2</v>
      </c>
      <c r="G1758" s="21">
        <v>9039296475.5776138</v>
      </c>
      <c r="H1758" s="10">
        <v>422328302.41762167</v>
      </c>
      <c r="I1758" s="10">
        <v>570709589.77388203</v>
      </c>
      <c r="J1758" s="10">
        <v>263878926.07951182</v>
      </c>
      <c r="K1758" s="10">
        <v>1512753926.9171932</v>
      </c>
      <c r="L1758" s="7"/>
    </row>
    <row r="1759" spans="1:12">
      <c r="A1759" s="2">
        <v>42362</v>
      </c>
      <c r="B1759" s="12">
        <v>0.80577052528357918</v>
      </c>
      <c r="C1759" s="16">
        <v>6.2725096103512443E-2</v>
      </c>
      <c r="D1759" s="16">
        <v>3.8946903354160151E-2</v>
      </c>
      <c r="E1759" s="16">
        <v>5.7439447183905777E-2</v>
      </c>
      <c r="F1759" s="16">
        <v>3.5118028074842544E-2</v>
      </c>
      <c r="G1759" s="21">
        <v>9039296475.5776138</v>
      </c>
      <c r="H1759" s="10">
        <v>422328302.41762167</v>
      </c>
      <c r="I1759" s="10">
        <v>570709589.77388203</v>
      </c>
      <c r="J1759" s="10">
        <v>263878926.07951182</v>
      </c>
      <c r="K1759" s="10">
        <v>1512753926.9171932</v>
      </c>
      <c r="L1759" s="7"/>
    </row>
    <row r="1760" spans="1:12">
      <c r="A1760" s="2">
        <v>42366</v>
      </c>
      <c r="B1760" s="12">
        <v>0.8056602519053222</v>
      </c>
      <c r="C1760" s="16">
        <v>6.3151898060825773E-2</v>
      </c>
      <c r="D1760" s="16">
        <v>3.8740046714394467E-2</v>
      </c>
      <c r="E1760" s="16">
        <v>5.7522511457256016E-2</v>
      </c>
      <c r="F1760" s="16">
        <v>3.4925291862201585E-2</v>
      </c>
      <c r="G1760" s="21">
        <v>9039296475.5776138</v>
      </c>
      <c r="H1760" s="10">
        <v>422328302.41762167</v>
      </c>
      <c r="I1760" s="10">
        <v>570709589.77388203</v>
      </c>
      <c r="J1760" s="10">
        <v>263878926.07951182</v>
      </c>
      <c r="K1760" s="10">
        <v>1512753926.9171932</v>
      </c>
      <c r="L1760" s="7"/>
    </row>
    <row r="1761" spans="1:12">
      <c r="A1761" s="2">
        <v>42367</v>
      </c>
      <c r="B1761" s="12">
        <v>0.80616444992890346</v>
      </c>
      <c r="C1761" s="16">
        <v>6.3428707773837217E-2</v>
      </c>
      <c r="D1761" s="16">
        <v>3.8901003977136119E-2</v>
      </c>
      <c r="E1761" s="16">
        <v>5.6864157778388075E-2</v>
      </c>
      <c r="F1761" s="16">
        <v>3.4641680541735123E-2</v>
      </c>
      <c r="G1761" s="21">
        <v>9039296475.5776138</v>
      </c>
      <c r="H1761" s="10">
        <v>422328302.41762167</v>
      </c>
      <c r="I1761" s="10">
        <v>570709589.77388203</v>
      </c>
      <c r="J1761" s="10">
        <v>263878926.07951182</v>
      </c>
      <c r="K1761" s="10">
        <v>1512753926.9171932</v>
      </c>
      <c r="L1761" s="7"/>
    </row>
    <row r="1762" spans="1:12">
      <c r="A1762" s="2">
        <v>42368</v>
      </c>
      <c r="B1762" s="12">
        <v>0.80594369123108633</v>
      </c>
      <c r="C1762" s="16">
        <v>6.3512546050098651E-2</v>
      </c>
      <c r="D1762" s="16">
        <v>3.8812893696598037E-2</v>
      </c>
      <c r="E1762" s="16">
        <v>5.7159211001943169E-2</v>
      </c>
      <c r="F1762" s="16">
        <v>3.4571658020273954E-2</v>
      </c>
      <c r="G1762" s="21">
        <v>9039296475.5776138</v>
      </c>
      <c r="H1762" s="10">
        <v>422328302.41762167</v>
      </c>
      <c r="I1762" s="10">
        <v>570709589.77388203</v>
      </c>
      <c r="J1762" s="10">
        <v>263878926.07951182</v>
      </c>
      <c r="K1762" s="10">
        <v>1512753926.9171932</v>
      </c>
      <c r="L1762" s="7"/>
    </row>
    <row r="1763" spans="1:12">
      <c r="A1763" s="2">
        <v>42369</v>
      </c>
      <c r="B1763" s="12">
        <v>0.80521467124516943</v>
      </c>
      <c r="C1763" s="16">
        <v>6.3477978959899553E-2</v>
      </c>
      <c r="D1763" s="16">
        <v>3.8755884062159712E-2</v>
      </c>
      <c r="E1763" s="16">
        <v>5.7695255276886015E-2</v>
      </c>
      <c r="F1763" s="16">
        <v>3.4856210455885349E-2</v>
      </c>
      <c r="G1763" s="21">
        <v>9039296475.5776138</v>
      </c>
      <c r="H1763" s="10">
        <v>422328302.41762167</v>
      </c>
      <c r="I1763" s="10">
        <v>570709589.77388203</v>
      </c>
      <c r="J1763" s="10">
        <v>263878926.07951182</v>
      </c>
      <c r="K1763" s="10">
        <v>1512753926.9171932</v>
      </c>
      <c r="L1763" s="7"/>
    </row>
    <row r="1764" spans="1:12">
      <c r="A1764" s="2">
        <v>42373</v>
      </c>
      <c r="B1764" s="14">
        <v>0.79840885002426998</v>
      </c>
      <c r="C1764" s="15">
        <v>6.3323269003415408E-2</v>
      </c>
      <c r="D1764" s="16">
        <v>3.8782493103370189E-2</v>
      </c>
      <c r="E1764" s="16">
        <v>5.8504353153577021E-2</v>
      </c>
      <c r="F1764" s="16">
        <v>4.0981034715367362E-2</v>
      </c>
      <c r="G1764" s="20">
        <v>8980756857.3974533</v>
      </c>
      <c r="H1764" s="10">
        <v>422328302.41762167</v>
      </c>
      <c r="I1764" s="10">
        <v>570709589.77388203</v>
      </c>
      <c r="J1764" s="10">
        <v>263878926.07951182</v>
      </c>
      <c r="K1764" s="10">
        <v>1735993565.7168036</v>
      </c>
      <c r="L1764" s="7"/>
    </row>
    <row r="1765" spans="1:12">
      <c r="A1765" s="2">
        <v>42374</v>
      </c>
      <c r="B1765" s="12">
        <v>0.7975554298209826</v>
      </c>
      <c r="C1765" s="16">
        <v>6.4389056900609962E-2</v>
      </c>
      <c r="D1765" s="16">
        <v>3.8748561163976313E-2</v>
      </c>
      <c r="E1765" s="16">
        <v>5.8346295572522536E-2</v>
      </c>
      <c r="F1765" s="16">
        <v>4.096065654190871E-2</v>
      </c>
      <c r="G1765" s="21">
        <v>8980756857.3974533</v>
      </c>
      <c r="H1765" s="10">
        <v>422328302.41762167</v>
      </c>
      <c r="I1765" s="10">
        <v>570709589.77388203</v>
      </c>
      <c r="J1765" s="10">
        <v>263878926.07951182</v>
      </c>
      <c r="K1765" s="10">
        <v>1735993565.7168036</v>
      </c>
      <c r="L1765" s="6"/>
    </row>
    <row r="1766" spans="1:12">
      <c r="A1766" s="2">
        <v>42375</v>
      </c>
      <c r="B1766" s="12">
        <v>0.7950565710750358</v>
      </c>
      <c r="C1766" s="16">
        <v>6.4859069038595868E-2</v>
      </c>
      <c r="D1766" s="16">
        <v>3.8745554712466421E-2</v>
      </c>
      <c r="E1766" s="16">
        <v>5.9289494049329358E-2</v>
      </c>
      <c r="F1766" s="16">
        <v>4.2049311124572539E-2</v>
      </c>
      <c r="G1766" s="21">
        <v>8980756857.3974533</v>
      </c>
      <c r="H1766" s="10">
        <v>422328302.41762167</v>
      </c>
      <c r="I1766" s="10">
        <v>570709589.77388203</v>
      </c>
      <c r="J1766" s="10">
        <v>263878926.07951182</v>
      </c>
      <c r="K1766" s="10">
        <v>1735993565.7168036</v>
      </c>
      <c r="L1766" s="7"/>
    </row>
    <row r="1767" spans="1:12">
      <c r="A1767" s="2">
        <v>42376</v>
      </c>
      <c r="B1767" s="12">
        <v>0.79326066891781344</v>
      </c>
      <c r="C1767" s="16">
        <v>6.4602242448633815E-2</v>
      </c>
      <c r="D1767" s="16">
        <v>3.8457906076205861E-2</v>
      </c>
      <c r="E1767" s="16">
        <v>6.0357997219525804E-2</v>
      </c>
      <c r="F1767" s="16">
        <v>4.3321185337821012E-2</v>
      </c>
      <c r="G1767" s="21">
        <v>8980756857.3974533</v>
      </c>
      <c r="H1767" s="10">
        <v>422328302.41762167</v>
      </c>
      <c r="I1767" s="10">
        <v>570709589.77388203</v>
      </c>
      <c r="J1767" s="10">
        <v>263878926.07951182</v>
      </c>
      <c r="K1767" s="10">
        <v>1735993565.7168036</v>
      </c>
      <c r="L1767" s="7"/>
    </row>
    <row r="1768" spans="1:12">
      <c r="A1768" s="2">
        <v>42377</v>
      </c>
      <c r="B1768" s="12">
        <v>0.7929421822502194</v>
      </c>
      <c r="C1768" s="16">
        <v>6.4295524798574241E-2</v>
      </c>
      <c r="D1768" s="16">
        <v>3.8267393333823486E-2</v>
      </c>
      <c r="E1768" s="16">
        <v>6.1039537055563378E-2</v>
      </c>
      <c r="F1768" s="16">
        <v>4.345536256181956E-2</v>
      </c>
      <c r="G1768" s="21">
        <v>8980756857.3974533</v>
      </c>
      <c r="H1768" s="10">
        <v>422328302.41762167</v>
      </c>
      <c r="I1768" s="10">
        <v>570709589.77388203</v>
      </c>
      <c r="J1768" s="10">
        <v>263878926.07951182</v>
      </c>
      <c r="K1768" s="10">
        <v>1735993565.7168036</v>
      </c>
      <c r="L1768" s="7"/>
    </row>
    <row r="1769" spans="1:12">
      <c r="A1769" s="2">
        <v>42380</v>
      </c>
      <c r="B1769" s="12">
        <v>0.79305942478125402</v>
      </c>
      <c r="C1769" s="16">
        <v>6.4639967009535129E-2</v>
      </c>
      <c r="D1769" s="16">
        <v>3.8399659050122721E-2</v>
      </c>
      <c r="E1769" s="16">
        <v>6.0826307525433367E-2</v>
      </c>
      <c r="F1769" s="16">
        <v>4.3074641633654535E-2</v>
      </c>
      <c r="G1769" s="21">
        <v>8980756857.3974533</v>
      </c>
      <c r="H1769" s="10">
        <v>422328302.41762167</v>
      </c>
      <c r="I1769" s="10">
        <v>570709589.77388203</v>
      </c>
      <c r="J1769" s="10">
        <v>263878926.07951182</v>
      </c>
      <c r="K1769" s="10">
        <v>1735993565.7168036</v>
      </c>
      <c r="L1769" s="7"/>
    </row>
    <row r="1770" spans="1:12">
      <c r="A1770" s="2">
        <v>42381</v>
      </c>
      <c r="B1770" s="12">
        <v>0.79405804444883177</v>
      </c>
      <c r="C1770" s="16">
        <v>6.3959431621474647E-2</v>
      </c>
      <c r="D1770" s="16">
        <v>3.8415270495029324E-2</v>
      </c>
      <c r="E1770" s="16">
        <v>6.0862665411450023E-2</v>
      </c>
      <c r="F1770" s="16">
        <v>4.2704588023214182E-2</v>
      </c>
      <c r="G1770" s="21">
        <v>8980756857.3974533</v>
      </c>
      <c r="H1770" s="10">
        <v>422328302.41762167</v>
      </c>
      <c r="I1770" s="10">
        <v>570709589.77388203</v>
      </c>
      <c r="J1770" s="10">
        <v>263878926.07951182</v>
      </c>
      <c r="K1770" s="10">
        <v>1735993565.7168036</v>
      </c>
      <c r="L1770" s="7"/>
    </row>
    <row r="1771" spans="1:12">
      <c r="A1771" s="2">
        <v>42382</v>
      </c>
      <c r="B1771" s="12">
        <v>0.79211246180040307</v>
      </c>
      <c r="C1771" s="16">
        <v>6.3916203616213557E-2</v>
      </c>
      <c r="D1771" s="16">
        <v>3.8520469111307951E-2</v>
      </c>
      <c r="E1771" s="16">
        <v>6.1948261251051392E-2</v>
      </c>
      <c r="F1771" s="16">
        <v>4.3502604221023894E-2</v>
      </c>
      <c r="G1771" s="21">
        <v>8980756857.3974533</v>
      </c>
      <c r="H1771" s="10">
        <v>422328302.41762167</v>
      </c>
      <c r="I1771" s="10">
        <v>570709589.77388203</v>
      </c>
      <c r="J1771" s="10">
        <v>263878926.07951182</v>
      </c>
      <c r="K1771" s="10">
        <v>1735993565.7168036</v>
      </c>
      <c r="L1771" s="7"/>
    </row>
    <row r="1772" spans="1:12">
      <c r="A1772" s="2">
        <v>42383</v>
      </c>
      <c r="B1772" s="12">
        <v>0.79438551516979039</v>
      </c>
      <c r="C1772" s="16">
        <v>6.3273301097547821E-2</v>
      </c>
      <c r="D1772" s="16">
        <v>3.8564689568817555E-2</v>
      </c>
      <c r="E1772" s="16">
        <v>6.1344686275418808E-2</v>
      </c>
      <c r="F1772" s="16">
        <v>4.2431807888425349E-2</v>
      </c>
      <c r="G1772" s="21">
        <v>8980756857.3974533</v>
      </c>
      <c r="H1772" s="10">
        <v>422328302.41762167</v>
      </c>
      <c r="I1772" s="10">
        <v>570709589.77388203</v>
      </c>
      <c r="J1772" s="10">
        <v>263878926.07951182</v>
      </c>
      <c r="K1772" s="10">
        <v>1735993565.7168036</v>
      </c>
      <c r="L1772" s="7"/>
    </row>
    <row r="1773" spans="1:12">
      <c r="A1773" s="2">
        <v>42384</v>
      </c>
      <c r="B1773" s="12">
        <v>0.79149560531418894</v>
      </c>
      <c r="C1773" s="16">
        <v>6.3977997767469444E-2</v>
      </c>
      <c r="D1773" s="16">
        <v>3.8082638237472807E-2</v>
      </c>
      <c r="E1773" s="16">
        <v>6.27452199833161E-2</v>
      </c>
      <c r="F1773" s="16">
        <v>4.3698538697552657E-2</v>
      </c>
      <c r="G1773" s="21">
        <v>8980756857.3974533</v>
      </c>
      <c r="H1773" s="10">
        <v>422328302.41762167</v>
      </c>
      <c r="I1773" s="10">
        <v>570709589.77388203</v>
      </c>
      <c r="J1773" s="10">
        <v>263878926.07951182</v>
      </c>
      <c r="K1773" s="10">
        <v>1735993565.7168036</v>
      </c>
      <c r="L1773" s="7"/>
    </row>
    <row r="1774" spans="1:12">
      <c r="A1774" s="2">
        <v>42388</v>
      </c>
      <c r="B1774" s="12">
        <v>0.79171119549748337</v>
      </c>
      <c r="C1774" s="16">
        <v>6.4119009108784583E-2</v>
      </c>
      <c r="D1774" s="16">
        <v>3.8175662444639227E-2</v>
      </c>
      <c r="E1774" s="16">
        <v>6.2471322358178774E-2</v>
      </c>
      <c r="F1774" s="16">
        <v>4.3522810590914035E-2</v>
      </c>
      <c r="G1774" s="21">
        <v>8980756857.3974533</v>
      </c>
      <c r="H1774" s="10">
        <v>422328302.41762167</v>
      </c>
      <c r="I1774" s="10">
        <v>570709589.77388203</v>
      </c>
      <c r="J1774" s="10">
        <v>263878926.07951182</v>
      </c>
      <c r="K1774" s="10">
        <v>1735993565.7168036</v>
      </c>
      <c r="L1774" s="7"/>
    </row>
    <row r="1775" spans="1:12">
      <c r="A1775" s="2">
        <v>42389</v>
      </c>
      <c r="B1775" s="12">
        <v>0.79098014459563537</v>
      </c>
      <c r="C1775" s="16">
        <v>6.3123759294462067E-2</v>
      </c>
      <c r="D1775" s="16">
        <v>3.7770198500389714E-2</v>
      </c>
      <c r="E1775" s="16">
        <v>6.3509268629423937E-2</v>
      </c>
      <c r="F1775" s="16">
        <v>4.4616628980088877E-2</v>
      </c>
      <c r="G1775" s="21">
        <v>8980756857.3974533</v>
      </c>
      <c r="H1775" s="10">
        <v>422328302.41762167</v>
      </c>
      <c r="I1775" s="10">
        <v>570709589.77388203</v>
      </c>
      <c r="J1775" s="10">
        <v>263878926.07951182</v>
      </c>
      <c r="K1775" s="10">
        <v>1735993565.7168036</v>
      </c>
      <c r="L1775" s="7"/>
    </row>
    <row r="1776" spans="1:12">
      <c r="A1776" s="2">
        <v>42390</v>
      </c>
      <c r="B1776" s="12">
        <v>0.791259748197082</v>
      </c>
      <c r="C1776" s="16">
        <v>6.3266690277985121E-2</v>
      </c>
      <c r="D1776" s="16">
        <v>3.7816382294851493E-2</v>
      </c>
      <c r="E1776" s="16">
        <v>6.3144345646945516E-2</v>
      </c>
      <c r="F1776" s="16">
        <v>4.4512833583135993E-2</v>
      </c>
      <c r="G1776" s="21">
        <v>8980756857.3974533</v>
      </c>
      <c r="H1776" s="10">
        <v>422328302.41762167</v>
      </c>
      <c r="I1776" s="10">
        <v>570709589.77388203</v>
      </c>
      <c r="J1776" s="10">
        <v>263878926.07951182</v>
      </c>
      <c r="K1776" s="10">
        <v>1735993565.7168036</v>
      </c>
      <c r="L1776" s="7"/>
    </row>
    <row r="1777" spans="1:12">
      <c r="A1777" s="2">
        <v>42391</v>
      </c>
      <c r="B1777" s="12">
        <v>0.79260960316610551</v>
      </c>
      <c r="C1777" s="16">
        <v>6.3922176165969818E-2</v>
      </c>
      <c r="D1777" s="16">
        <v>3.8026692297473894E-2</v>
      </c>
      <c r="E1777" s="16">
        <v>6.1932407900084807E-2</v>
      </c>
      <c r="F1777" s="16">
        <v>4.3509120470366147E-2</v>
      </c>
      <c r="G1777" s="21">
        <v>8980756857.3974533</v>
      </c>
      <c r="H1777" s="10">
        <v>422328302.41762167</v>
      </c>
      <c r="I1777" s="10">
        <v>570709589.77388203</v>
      </c>
      <c r="J1777" s="10">
        <v>263878926.07951182</v>
      </c>
      <c r="K1777" s="10">
        <v>1735993565.7168036</v>
      </c>
      <c r="L1777" s="7"/>
    </row>
    <row r="1778" spans="1:12">
      <c r="A1778" s="2">
        <v>42394</v>
      </c>
      <c r="B1778" s="12">
        <v>0.79078564088867098</v>
      </c>
      <c r="C1778" s="16">
        <v>6.408686106503024E-2</v>
      </c>
      <c r="D1778" s="16">
        <v>3.8040091796998007E-2</v>
      </c>
      <c r="E1778" s="16">
        <v>6.2693018184734536E-2</v>
      </c>
      <c r="F1778" s="16">
        <v>4.4394388064566311E-2</v>
      </c>
      <c r="G1778" s="21">
        <v>8980756857.3974533</v>
      </c>
      <c r="H1778" s="10">
        <v>422328302.41762167</v>
      </c>
      <c r="I1778" s="10">
        <v>570709589.77388203</v>
      </c>
      <c r="J1778" s="10">
        <v>263878926.07951182</v>
      </c>
      <c r="K1778" s="10">
        <v>1735993565.7168036</v>
      </c>
      <c r="L1778" s="7"/>
    </row>
    <row r="1779" spans="1:12">
      <c r="A1779" s="2">
        <v>42395</v>
      </c>
      <c r="B1779" s="12">
        <v>0.79076656238542442</v>
      </c>
      <c r="C1779" s="16">
        <v>6.4654090301306991E-2</v>
      </c>
      <c r="D1779" s="16">
        <v>3.8222708358010525E-2</v>
      </c>
      <c r="E1779" s="16">
        <v>6.1996419436452434E-2</v>
      </c>
      <c r="F1779" s="16">
        <v>4.4360219518805782E-2</v>
      </c>
      <c r="G1779" s="21">
        <v>8980756857.3974533</v>
      </c>
      <c r="H1779" s="10">
        <v>422328302.41762167</v>
      </c>
      <c r="I1779" s="10">
        <v>570709589.77388203</v>
      </c>
      <c r="J1779" s="10">
        <v>263878926.07951182</v>
      </c>
      <c r="K1779" s="10">
        <v>1735993565.7168036</v>
      </c>
      <c r="L1779" s="7"/>
    </row>
    <row r="1780" spans="1:12">
      <c r="A1780" s="2">
        <v>42396</v>
      </c>
      <c r="B1780" s="12">
        <v>0.79058311696123384</v>
      </c>
      <c r="C1780" s="16">
        <v>6.3871410501558201E-2</v>
      </c>
      <c r="D1780" s="16">
        <v>3.8233238431901954E-2</v>
      </c>
      <c r="E1780" s="16">
        <v>6.2500531028270079E-2</v>
      </c>
      <c r="F1780" s="16">
        <v>4.4811703077035907E-2</v>
      </c>
      <c r="G1780" s="21">
        <v>8980756857.3974533</v>
      </c>
      <c r="H1780" s="10">
        <v>422328302.41762167</v>
      </c>
      <c r="I1780" s="10">
        <v>570709589.77388203</v>
      </c>
      <c r="J1780" s="10">
        <v>263878926.07951182</v>
      </c>
      <c r="K1780" s="10">
        <v>1735993565.7168036</v>
      </c>
      <c r="L1780" s="7"/>
    </row>
    <row r="1781" spans="1:12">
      <c r="A1781" s="2">
        <v>42397</v>
      </c>
      <c r="B1781" s="12">
        <v>0.79202823266536504</v>
      </c>
      <c r="C1781" s="16">
        <v>6.3124143019126763E-2</v>
      </c>
      <c r="D1781" s="16">
        <v>3.8347144200778324E-2</v>
      </c>
      <c r="E1781" s="16">
        <v>6.232459425896001E-2</v>
      </c>
      <c r="F1781" s="16">
        <v>4.4175885855769807E-2</v>
      </c>
      <c r="G1781" s="21">
        <v>8980756857.3974533</v>
      </c>
      <c r="H1781" s="10">
        <v>422328302.41762167</v>
      </c>
      <c r="I1781" s="10">
        <v>570709589.77388203</v>
      </c>
      <c r="J1781" s="10">
        <v>263878926.07951182</v>
      </c>
      <c r="K1781" s="10">
        <v>1735993565.7168036</v>
      </c>
      <c r="L1781" s="7"/>
    </row>
    <row r="1782" spans="1:12">
      <c r="A1782" s="2">
        <v>42398</v>
      </c>
      <c r="B1782" s="12">
        <v>0.79264908095432351</v>
      </c>
      <c r="C1782" s="16">
        <v>6.3361529472751157E-2</v>
      </c>
      <c r="D1782" s="16">
        <v>3.8791717572707642E-2</v>
      </c>
      <c r="E1782" s="16">
        <v>6.1627105587879878E-2</v>
      </c>
      <c r="F1782" s="16">
        <v>4.3570566412337947E-2</v>
      </c>
      <c r="G1782" s="21">
        <v>8980756857.3974533</v>
      </c>
      <c r="H1782" s="10">
        <v>422328302.41762167</v>
      </c>
      <c r="I1782" s="10">
        <v>570709589.77388203</v>
      </c>
      <c r="J1782" s="10">
        <v>263878926.07951182</v>
      </c>
      <c r="K1782" s="10">
        <v>1735993565.7168036</v>
      </c>
      <c r="L1782" s="7"/>
    </row>
    <row r="1783" spans="1:12">
      <c r="A1783" s="2">
        <v>42401</v>
      </c>
      <c r="B1783" s="12">
        <v>0.79184978362677105</v>
      </c>
      <c r="C1783" s="16">
        <v>6.3478389105896593E-2</v>
      </c>
      <c r="D1783" s="16">
        <v>3.9074283802824586E-2</v>
      </c>
      <c r="E1783" s="16">
        <v>6.1494696993098563E-2</v>
      </c>
      <c r="F1783" s="16">
        <v>4.41028464714091E-2</v>
      </c>
      <c r="G1783" s="21">
        <v>8980756857.3974533</v>
      </c>
      <c r="H1783" s="10">
        <v>422328302.41762167</v>
      </c>
      <c r="I1783" s="10">
        <v>570709589.77388203</v>
      </c>
      <c r="J1783" s="10">
        <v>263878926.07951182</v>
      </c>
      <c r="K1783" s="10">
        <v>1735993565.7168036</v>
      </c>
      <c r="L1783" s="7"/>
    </row>
    <row r="1784" spans="1:12">
      <c r="A1784" s="2">
        <v>42402</v>
      </c>
      <c r="B1784" s="12">
        <v>0.78990344749124397</v>
      </c>
      <c r="C1784" s="16">
        <v>6.378770802167566E-2</v>
      </c>
      <c r="D1784" s="16">
        <v>3.8783033214144225E-2</v>
      </c>
      <c r="E1784" s="16">
        <v>6.280211688556693E-2</v>
      </c>
      <c r="F1784" s="16">
        <v>4.4723694387369353E-2</v>
      </c>
      <c r="G1784" s="21">
        <v>8980756857.3974533</v>
      </c>
      <c r="H1784" s="10">
        <v>422328302.41762167</v>
      </c>
      <c r="I1784" s="10">
        <v>570709589.77388203</v>
      </c>
      <c r="J1784" s="10">
        <v>263878926.07951182</v>
      </c>
      <c r="K1784" s="10">
        <v>1735993565.7168036</v>
      </c>
      <c r="L1784" s="7"/>
    </row>
    <row r="1785" spans="1:12">
      <c r="A1785" s="2">
        <v>42403</v>
      </c>
      <c r="B1785" s="12">
        <v>0.78965908825388997</v>
      </c>
      <c r="C1785" s="16">
        <v>6.3815758314194407E-2</v>
      </c>
      <c r="D1785" s="16">
        <v>3.9244763253971214E-2</v>
      </c>
      <c r="E1785" s="16">
        <v>6.2344778431700935E-2</v>
      </c>
      <c r="F1785" s="16">
        <v>4.4935611746243685E-2</v>
      </c>
      <c r="G1785" s="21">
        <v>8980756857.3974533</v>
      </c>
      <c r="H1785" s="10">
        <v>422328302.41762167</v>
      </c>
      <c r="I1785" s="10">
        <v>570709589.77388203</v>
      </c>
      <c r="J1785" s="10">
        <v>263878926.07951182</v>
      </c>
      <c r="K1785" s="10">
        <v>1735993565.7168036</v>
      </c>
      <c r="L1785" s="7"/>
    </row>
    <row r="1786" spans="1:12">
      <c r="A1786" s="2">
        <v>42404</v>
      </c>
      <c r="B1786" s="12">
        <v>0.7892275287652516</v>
      </c>
      <c r="C1786" s="16">
        <v>6.3724029716693428E-2</v>
      </c>
      <c r="D1786" s="16">
        <v>3.9260717147801438E-2</v>
      </c>
      <c r="E1786" s="16">
        <v>6.2370777395239434E-2</v>
      </c>
      <c r="F1786" s="16">
        <v>4.5416946975014111E-2</v>
      </c>
      <c r="G1786" s="21">
        <v>8980756857.3974533</v>
      </c>
      <c r="H1786" s="10">
        <v>422328302.41762167</v>
      </c>
      <c r="I1786" s="10">
        <v>570709589.77388203</v>
      </c>
      <c r="J1786" s="10">
        <v>263878926.07951182</v>
      </c>
      <c r="K1786" s="10">
        <v>1735993565.7168036</v>
      </c>
      <c r="L1786" s="7"/>
    </row>
    <row r="1787" spans="1:12">
      <c r="A1787" s="2">
        <v>42405</v>
      </c>
      <c r="B1787" s="12">
        <v>0.78804824010549834</v>
      </c>
      <c r="C1787" s="16">
        <v>6.3209392288669022E-2</v>
      </c>
      <c r="D1787" s="16">
        <v>3.9019560889161531E-2</v>
      </c>
      <c r="E1787" s="16">
        <v>6.3143812299738894E-2</v>
      </c>
      <c r="F1787" s="16">
        <v>4.6578994416932314E-2</v>
      </c>
      <c r="G1787" s="21">
        <v>8980756857.3974533</v>
      </c>
      <c r="H1787" s="10">
        <v>422328302.41762167</v>
      </c>
      <c r="I1787" s="10">
        <v>570709589.77388203</v>
      </c>
      <c r="J1787" s="10">
        <v>263878926.07951182</v>
      </c>
      <c r="K1787" s="10">
        <v>1735993565.7168036</v>
      </c>
      <c r="L1787" s="7"/>
    </row>
    <row r="1788" spans="1:12">
      <c r="A1788" s="2">
        <v>42408</v>
      </c>
      <c r="B1788" s="12">
        <v>0.78709204241295516</v>
      </c>
      <c r="C1788" s="16">
        <v>6.2035556693079461E-2</v>
      </c>
      <c r="D1788" s="16">
        <v>3.8833323259203321E-2</v>
      </c>
      <c r="E1788" s="16">
        <v>6.4272792410059024E-2</v>
      </c>
      <c r="F1788" s="16">
        <v>4.7766285224703095E-2</v>
      </c>
      <c r="G1788" s="21">
        <v>8980756857.3974533</v>
      </c>
      <c r="H1788" s="10">
        <v>422328302.41762167</v>
      </c>
      <c r="I1788" s="10">
        <v>570709589.77388203</v>
      </c>
      <c r="J1788" s="10">
        <v>263878926.07951182</v>
      </c>
      <c r="K1788" s="10">
        <v>1735993565.7168036</v>
      </c>
      <c r="L1788" s="7"/>
    </row>
    <row r="1789" spans="1:12">
      <c r="A1789" s="2">
        <v>42409</v>
      </c>
      <c r="B1789" s="12">
        <v>0.78739082420522233</v>
      </c>
      <c r="C1789" s="16">
        <v>6.1226529737197603E-2</v>
      </c>
      <c r="D1789" s="16">
        <v>3.8886780100951243E-2</v>
      </c>
      <c r="E1789" s="16">
        <v>6.4635640971366315E-2</v>
      </c>
      <c r="F1789" s="16">
        <v>4.7860224985262517E-2</v>
      </c>
      <c r="G1789" s="21">
        <v>8980756857.3974533</v>
      </c>
      <c r="H1789" s="10">
        <v>422328302.41762167</v>
      </c>
      <c r="I1789" s="10">
        <v>570709589.77388203</v>
      </c>
      <c r="J1789" s="10">
        <v>263878926.07951182</v>
      </c>
      <c r="K1789" s="10">
        <v>1735993565.7168036</v>
      </c>
      <c r="L1789" s="7"/>
    </row>
    <row r="1790" spans="1:12">
      <c r="A1790" s="2">
        <v>42410</v>
      </c>
      <c r="B1790" s="12">
        <v>0.78675531175530899</v>
      </c>
      <c r="C1790" s="16">
        <v>6.1557248622841329E-2</v>
      </c>
      <c r="D1790" s="16">
        <v>3.883775316351705E-2</v>
      </c>
      <c r="E1790" s="16">
        <v>6.472920252706213E-2</v>
      </c>
      <c r="F1790" s="16">
        <v>4.8120483931270379E-2</v>
      </c>
      <c r="G1790" s="21">
        <v>8980756857.3974533</v>
      </c>
      <c r="H1790" s="10">
        <v>422328302.41762167</v>
      </c>
      <c r="I1790" s="10">
        <v>570709589.77388203</v>
      </c>
      <c r="J1790" s="10">
        <v>263878926.07951182</v>
      </c>
      <c r="K1790" s="10">
        <v>1735993565.7168036</v>
      </c>
      <c r="L1790" s="7"/>
    </row>
    <row r="1791" spans="1:12">
      <c r="A1791" s="2">
        <v>42411</v>
      </c>
      <c r="B1791" s="12">
        <v>0.78405459698592317</v>
      </c>
      <c r="C1791" s="16">
        <v>6.1124822309982368E-2</v>
      </c>
      <c r="D1791" s="16">
        <v>3.8790811401041528E-2</v>
      </c>
      <c r="E1791" s="16">
        <v>6.5500573169089291E-2</v>
      </c>
      <c r="F1791" s="16">
        <v>5.0529196133963637E-2</v>
      </c>
      <c r="G1791" s="21">
        <v>8980756857.3974533</v>
      </c>
      <c r="H1791" s="10">
        <v>422328302.41762167</v>
      </c>
      <c r="I1791" s="10">
        <v>570709589.77388203</v>
      </c>
      <c r="J1791" s="10">
        <v>263878926.07951182</v>
      </c>
      <c r="K1791" s="10">
        <v>1735993565.7168036</v>
      </c>
      <c r="L1791" s="7"/>
    </row>
    <row r="1792" spans="1:12">
      <c r="A1792" s="2">
        <v>42412</v>
      </c>
      <c r="B1792" s="12">
        <v>0.7859078591895069</v>
      </c>
      <c r="C1792" s="16">
        <v>6.117966582139206E-2</v>
      </c>
      <c r="D1792" s="16">
        <v>3.8964419208631411E-2</v>
      </c>
      <c r="E1792" s="16">
        <v>6.4321266987340017E-2</v>
      </c>
      <c r="F1792" s="16">
        <v>4.9626788793129775E-2</v>
      </c>
      <c r="G1792" s="21">
        <v>8980756857.3974533</v>
      </c>
      <c r="H1792" s="10">
        <v>422328302.41762167</v>
      </c>
      <c r="I1792" s="10">
        <v>570709589.77388203</v>
      </c>
      <c r="J1792" s="10">
        <v>263878926.07951182</v>
      </c>
      <c r="K1792" s="10">
        <v>1735993565.7168036</v>
      </c>
      <c r="L1792" s="7"/>
    </row>
    <row r="1793" spans="1:12">
      <c r="A1793" s="2">
        <v>42416</v>
      </c>
      <c r="B1793" s="12">
        <v>0.78833065530148627</v>
      </c>
      <c r="C1793" s="16">
        <v>6.1546804849014529E-2</v>
      </c>
      <c r="D1793" s="16">
        <v>3.9270311812002419E-2</v>
      </c>
      <c r="E1793" s="16">
        <v>6.3348677968533371E-2</v>
      </c>
      <c r="F1793" s="16">
        <v>4.7503550068963368E-2</v>
      </c>
      <c r="G1793" s="21">
        <v>8980756857.3974533</v>
      </c>
      <c r="H1793" s="10">
        <v>422328302.41762167</v>
      </c>
      <c r="I1793" s="10">
        <v>570709589.77388203</v>
      </c>
      <c r="J1793" s="10">
        <v>263878926.07951182</v>
      </c>
      <c r="K1793" s="10">
        <v>1735993565.7168036</v>
      </c>
      <c r="L1793" s="7"/>
    </row>
    <row r="1794" spans="1:12">
      <c r="A1794" s="2">
        <v>42417</v>
      </c>
      <c r="B1794" s="12">
        <v>0.78962315406268202</v>
      </c>
      <c r="C1794" s="16">
        <v>6.1358714367186054E-2</v>
      </c>
      <c r="D1794" s="16">
        <v>3.9311668645961251E-2</v>
      </c>
      <c r="E1794" s="16">
        <v>6.2465834269697817E-2</v>
      </c>
      <c r="F1794" s="16">
        <v>4.7240628654472823E-2</v>
      </c>
      <c r="G1794" s="21">
        <v>8980756857.3974533</v>
      </c>
      <c r="H1794" s="10">
        <v>422328302.41762167</v>
      </c>
      <c r="I1794" s="10">
        <v>570709589.77388203</v>
      </c>
      <c r="J1794" s="10">
        <v>263878926.07951182</v>
      </c>
      <c r="K1794" s="10">
        <v>1735993565.7168036</v>
      </c>
      <c r="L1794" s="7"/>
    </row>
    <row r="1795" spans="1:12">
      <c r="A1795" s="2">
        <v>42418</v>
      </c>
      <c r="B1795" s="12">
        <v>0.78756547189135784</v>
      </c>
      <c r="C1795" s="16">
        <v>6.1991429770004901E-2</v>
      </c>
      <c r="D1795" s="16">
        <v>3.9165599748846008E-2</v>
      </c>
      <c r="E1795" s="16">
        <v>6.2768615623553306E-2</v>
      </c>
      <c r="F1795" s="16">
        <v>4.8508882966237961E-2</v>
      </c>
      <c r="G1795" s="21">
        <v>8980756857.3974533</v>
      </c>
      <c r="H1795" s="10">
        <v>422328302.41762167</v>
      </c>
      <c r="I1795" s="10">
        <v>570709589.77388203</v>
      </c>
      <c r="J1795" s="10">
        <v>263878926.07951182</v>
      </c>
      <c r="K1795" s="10">
        <v>1735993565.7168036</v>
      </c>
      <c r="L1795" s="7"/>
    </row>
    <row r="1796" spans="1:12">
      <c r="A1796" s="2">
        <v>42419</v>
      </c>
      <c r="B1796" s="12">
        <v>0.78725152695297007</v>
      </c>
      <c r="C1796" s="16">
        <v>6.2351324420524094E-2</v>
      </c>
      <c r="D1796" s="16">
        <v>3.9476998388291433E-2</v>
      </c>
      <c r="E1796" s="16">
        <v>6.277313805710398E-2</v>
      </c>
      <c r="F1796" s="16">
        <v>4.8147012181110414E-2</v>
      </c>
      <c r="G1796" s="21">
        <v>8980756857.3974533</v>
      </c>
      <c r="H1796" s="10">
        <v>422328302.41762167</v>
      </c>
      <c r="I1796" s="10">
        <v>570709589.77388203</v>
      </c>
      <c r="J1796" s="10">
        <v>263878926.07951182</v>
      </c>
      <c r="K1796" s="10">
        <v>1735993565.7168036</v>
      </c>
      <c r="L1796" s="7"/>
    </row>
    <row r="1797" spans="1:12">
      <c r="A1797" s="2">
        <v>42422</v>
      </c>
      <c r="B1797" s="12">
        <v>0.78905489729169997</v>
      </c>
      <c r="C1797" s="16">
        <v>6.238605776736017E-2</v>
      </c>
      <c r="D1797" s="16">
        <v>3.9533301396665381E-2</v>
      </c>
      <c r="E1797" s="16">
        <v>6.2152325254541049E-2</v>
      </c>
      <c r="F1797" s="16">
        <v>4.6873418289733307E-2</v>
      </c>
      <c r="G1797" s="21">
        <v>8980756857.3974533</v>
      </c>
      <c r="H1797" s="10">
        <v>422328302.41762167</v>
      </c>
      <c r="I1797" s="10">
        <v>570709589.77388203</v>
      </c>
      <c r="J1797" s="10">
        <v>263878926.07951182</v>
      </c>
      <c r="K1797" s="10">
        <v>1735993565.7168036</v>
      </c>
      <c r="L1797" s="7"/>
    </row>
    <row r="1798" spans="1:12">
      <c r="A1798" s="2">
        <v>42423</v>
      </c>
      <c r="B1798" s="12">
        <v>0.78709094829657578</v>
      </c>
      <c r="C1798" s="16">
        <v>6.2783112405487465E-2</v>
      </c>
      <c r="D1798" s="16">
        <v>3.9221065136066095E-2</v>
      </c>
      <c r="E1798" s="16">
        <v>6.2837571611856033E-2</v>
      </c>
      <c r="F1798" s="16">
        <v>4.8067302550014554E-2</v>
      </c>
      <c r="G1798" s="21">
        <v>8980756857.3974533</v>
      </c>
      <c r="H1798" s="10">
        <v>422328302.41762167</v>
      </c>
      <c r="I1798" s="10">
        <v>570709589.77388203</v>
      </c>
      <c r="J1798" s="10">
        <v>263878926.07951182</v>
      </c>
      <c r="K1798" s="10">
        <v>1735993565.7168036</v>
      </c>
      <c r="L1798" s="7"/>
    </row>
    <row r="1799" spans="1:12">
      <c r="A1799" s="2">
        <v>42424</v>
      </c>
      <c r="B1799" s="12">
        <v>0.78707331028698535</v>
      </c>
      <c r="C1799" s="16">
        <v>6.2648343674454154E-2</v>
      </c>
      <c r="D1799" s="16">
        <v>3.9399107267370281E-2</v>
      </c>
      <c r="E1799" s="16">
        <v>6.2777088153462432E-2</v>
      </c>
      <c r="F1799" s="16">
        <v>4.8102150617727747E-2</v>
      </c>
      <c r="G1799" s="21">
        <v>8980756857.3974533</v>
      </c>
      <c r="H1799" s="10">
        <v>422328302.41762167</v>
      </c>
      <c r="I1799" s="10">
        <v>570709589.77388203</v>
      </c>
      <c r="J1799" s="10">
        <v>263878926.07951182</v>
      </c>
      <c r="K1799" s="10">
        <v>1735993565.7168036</v>
      </c>
      <c r="L1799" s="7"/>
    </row>
    <row r="1800" spans="1:12">
      <c r="A1800" s="2">
        <v>42425</v>
      </c>
      <c r="B1800" s="12">
        <v>0.78708350576818875</v>
      </c>
      <c r="C1800" s="16">
        <v>6.3318844377097172E-2</v>
      </c>
      <c r="D1800" s="16">
        <v>3.9349125729571305E-2</v>
      </c>
      <c r="E1800" s="16">
        <v>6.2364009972399208E-2</v>
      </c>
      <c r="F1800" s="16">
        <v>4.7884514152743647E-2</v>
      </c>
      <c r="G1800" s="21">
        <v>8980756857.3974533</v>
      </c>
      <c r="H1800" s="10">
        <v>422328302.41762167</v>
      </c>
      <c r="I1800" s="10">
        <v>570709589.77388203</v>
      </c>
      <c r="J1800" s="10">
        <v>263878926.07951182</v>
      </c>
      <c r="K1800" s="10">
        <v>1735993565.7168036</v>
      </c>
      <c r="L1800" s="7"/>
    </row>
    <row r="1801" spans="1:12">
      <c r="A1801" s="2">
        <v>42426</v>
      </c>
      <c r="B1801" s="12">
        <v>0.78777886190428714</v>
      </c>
      <c r="C1801" s="16">
        <v>6.3179725293041722E-2</v>
      </c>
      <c r="D1801" s="16">
        <v>3.921140749882316E-2</v>
      </c>
      <c r="E1801" s="16">
        <v>6.2245725934852593E-2</v>
      </c>
      <c r="F1801" s="16">
        <v>4.7584279368995251E-2</v>
      </c>
      <c r="G1801" s="21">
        <v>8980756857.3974533</v>
      </c>
      <c r="H1801" s="10">
        <v>422328302.41762167</v>
      </c>
      <c r="I1801" s="10">
        <v>570709589.77388203</v>
      </c>
      <c r="J1801" s="10">
        <v>263878926.07951182</v>
      </c>
      <c r="K1801" s="10">
        <v>1735993565.7168036</v>
      </c>
      <c r="L1801" s="7"/>
    </row>
    <row r="1802" spans="1:12">
      <c r="A1802" s="2">
        <v>42429</v>
      </c>
      <c r="B1802" s="12">
        <v>0.78668756802771622</v>
      </c>
      <c r="C1802" s="16">
        <v>6.3096733381607178E-2</v>
      </c>
      <c r="D1802" s="16">
        <v>3.9272107313740312E-2</v>
      </c>
      <c r="E1802" s="16">
        <v>6.2508840062565338E-2</v>
      </c>
      <c r="F1802" s="16">
        <v>4.8434751214370915E-2</v>
      </c>
      <c r="G1802" s="21">
        <v>8980756857.3974533</v>
      </c>
      <c r="H1802" s="10">
        <v>422328302.41762167</v>
      </c>
      <c r="I1802" s="10">
        <v>570709589.77388203</v>
      </c>
      <c r="J1802" s="10">
        <v>263878926.07951182</v>
      </c>
      <c r="K1802" s="10">
        <v>1735993565.7168036</v>
      </c>
      <c r="L1802" s="7"/>
    </row>
    <row r="1803" spans="1:12">
      <c r="A1803" s="2">
        <v>42430</v>
      </c>
      <c r="B1803" s="12">
        <v>0.78854560493497816</v>
      </c>
      <c r="C1803" s="16">
        <v>6.3771524197981211E-2</v>
      </c>
      <c r="D1803" s="16">
        <v>3.9540761047613102E-2</v>
      </c>
      <c r="E1803" s="16">
        <v>6.0966838818053204E-2</v>
      </c>
      <c r="F1803" s="16">
        <v>4.717527100137426E-2</v>
      </c>
      <c r="G1803" s="21">
        <v>8980756857.3974533</v>
      </c>
      <c r="H1803" s="10">
        <v>422328302.41762167</v>
      </c>
      <c r="I1803" s="10">
        <v>570709589.77388203</v>
      </c>
      <c r="J1803" s="10">
        <v>263878926.07951182</v>
      </c>
      <c r="K1803" s="10">
        <v>1735993565.7168036</v>
      </c>
      <c r="L1803" s="7"/>
    </row>
    <row r="1804" spans="1:12">
      <c r="A1804" s="2">
        <v>42431</v>
      </c>
      <c r="B1804" s="12">
        <v>0.7886818102176969</v>
      </c>
      <c r="C1804" s="16">
        <v>6.3905762410246314E-2</v>
      </c>
      <c r="D1804" s="16">
        <v>3.95699100898897E-2</v>
      </c>
      <c r="E1804" s="16">
        <v>6.0551579214039052E-2</v>
      </c>
      <c r="F1804" s="16">
        <v>4.7290938068127931E-2</v>
      </c>
      <c r="G1804" s="21">
        <v>8980756857.3974533</v>
      </c>
      <c r="H1804" s="10">
        <v>422328302.41762167</v>
      </c>
      <c r="I1804" s="10">
        <v>570709589.77388203</v>
      </c>
      <c r="J1804" s="10">
        <v>263878926.07951182</v>
      </c>
      <c r="K1804" s="10">
        <v>1735993565.7168036</v>
      </c>
      <c r="L1804" s="7"/>
    </row>
    <row r="1805" spans="1:12">
      <c r="A1805" s="2">
        <v>42432</v>
      </c>
      <c r="B1805" s="12">
        <v>0.78847063030637898</v>
      </c>
      <c r="C1805" s="16">
        <v>6.3890530666991754E-2</v>
      </c>
      <c r="D1805" s="16">
        <v>3.9531630314907765E-2</v>
      </c>
      <c r="E1805" s="16">
        <v>6.0290371138004707E-2</v>
      </c>
      <c r="F1805" s="16">
        <v>4.7816837573716874E-2</v>
      </c>
      <c r="G1805" s="21">
        <v>8980756857.3974533</v>
      </c>
      <c r="H1805" s="10">
        <v>422328302.41762167</v>
      </c>
      <c r="I1805" s="10">
        <v>570709589.77388203</v>
      </c>
      <c r="J1805" s="10">
        <v>263878926.07951182</v>
      </c>
      <c r="K1805" s="10">
        <v>1735993565.7168036</v>
      </c>
      <c r="L1805" s="7"/>
    </row>
    <row r="1806" spans="1:12">
      <c r="A1806" s="2">
        <v>42433</v>
      </c>
      <c r="B1806" s="12">
        <v>0.7894743945725573</v>
      </c>
      <c r="C1806" s="16">
        <v>6.3618263589260593E-2</v>
      </c>
      <c r="D1806" s="16">
        <v>3.9477168818405385E-2</v>
      </c>
      <c r="E1806" s="16">
        <v>5.9823077027393583E-2</v>
      </c>
      <c r="F1806" s="16">
        <v>4.7607095992383185E-2</v>
      </c>
      <c r="G1806" s="21">
        <v>8980756857.3974533</v>
      </c>
      <c r="H1806" s="10">
        <v>422328302.41762167</v>
      </c>
      <c r="I1806" s="10">
        <v>570709589.77388203</v>
      </c>
      <c r="J1806" s="10">
        <v>263878926.07951182</v>
      </c>
      <c r="K1806" s="10">
        <v>1735993565.7168036</v>
      </c>
      <c r="L1806" s="7"/>
    </row>
    <row r="1807" spans="1:12">
      <c r="A1807" s="2">
        <v>42436</v>
      </c>
      <c r="B1807" s="12">
        <v>0.78946982381053932</v>
      </c>
      <c r="C1807" s="16">
        <v>6.3770739946847732E-2</v>
      </c>
      <c r="D1807" s="16">
        <v>3.9240103522848367E-2</v>
      </c>
      <c r="E1807" s="16">
        <v>5.9688618798178709E-2</v>
      </c>
      <c r="F1807" s="16">
        <v>4.7830713921585895E-2</v>
      </c>
      <c r="G1807" s="21">
        <v>8980756857.3974533</v>
      </c>
      <c r="H1807" s="10">
        <v>422328302.41762167</v>
      </c>
      <c r="I1807" s="10">
        <v>570709589.77388203</v>
      </c>
      <c r="J1807" s="10">
        <v>263878926.07951182</v>
      </c>
      <c r="K1807" s="10">
        <v>1735993565.7168036</v>
      </c>
      <c r="L1807" s="7"/>
    </row>
    <row r="1808" spans="1:12">
      <c r="A1808" s="2">
        <v>42437</v>
      </c>
      <c r="B1808" s="12">
        <v>0.7882909552669698</v>
      </c>
      <c r="C1808" s="16">
        <v>6.3671164565930999E-2</v>
      </c>
      <c r="D1808" s="16">
        <v>3.9464202763999076E-2</v>
      </c>
      <c r="E1808" s="16">
        <v>6.0560300883146644E-2</v>
      </c>
      <c r="F1808" s="16">
        <v>4.8013376519953486E-2</v>
      </c>
      <c r="G1808" s="21">
        <v>8980756857.3974533</v>
      </c>
      <c r="H1808" s="10">
        <v>422328302.41762167</v>
      </c>
      <c r="I1808" s="10">
        <v>570709589.77388203</v>
      </c>
      <c r="J1808" s="10">
        <v>263878926.07951182</v>
      </c>
      <c r="K1808" s="10">
        <v>1735993565.7168036</v>
      </c>
      <c r="L1808" s="7"/>
    </row>
    <row r="1809" spans="1:12">
      <c r="A1809" s="2">
        <v>42438</v>
      </c>
      <c r="B1809" s="12">
        <v>0.78919305158420416</v>
      </c>
      <c r="C1809" s="16">
        <v>6.3820944856072051E-2</v>
      </c>
      <c r="D1809" s="16">
        <v>3.9348636888942391E-2</v>
      </c>
      <c r="E1809" s="16">
        <v>6.0130659129697256E-2</v>
      </c>
      <c r="F1809" s="16">
        <v>4.7506707541084159E-2</v>
      </c>
      <c r="G1809" s="21">
        <v>8980756857.3974533</v>
      </c>
      <c r="H1809" s="10">
        <v>422328302.41762167</v>
      </c>
      <c r="I1809" s="10">
        <v>570709589.77388203</v>
      </c>
      <c r="J1809" s="10">
        <v>263878926.07951182</v>
      </c>
      <c r="K1809" s="10">
        <v>1735993565.7168036</v>
      </c>
      <c r="L1809" s="7"/>
    </row>
    <row r="1810" spans="1:12">
      <c r="A1810" s="2">
        <v>42439</v>
      </c>
      <c r="B1810" s="12">
        <v>0.7887117982839168</v>
      </c>
      <c r="C1810" s="16">
        <v>6.3622296059832828E-2</v>
      </c>
      <c r="D1810" s="16">
        <v>3.9439190092184162E-2</v>
      </c>
      <c r="E1810" s="16">
        <v>5.9947334033882124E-2</v>
      </c>
      <c r="F1810" s="16">
        <v>4.8279381530183976E-2</v>
      </c>
      <c r="G1810" s="21">
        <v>8980756857.3974533</v>
      </c>
      <c r="H1810" s="10">
        <v>422328302.41762167</v>
      </c>
      <c r="I1810" s="10">
        <v>570709589.77388203</v>
      </c>
      <c r="J1810" s="10">
        <v>263878926.07951182</v>
      </c>
      <c r="K1810" s="10">
        <v>1735993565.7168036</v>
      </c>
      <c r="L1810" s="7"/>
    </row>
    <row r="1811" spans="1:12">
      <c r="A1811" s="2">
        <v>42440</v>
      </c>
      <c r="B1811" s="12">
        <v>0.79061550832406691</v>
      </c>
      <c r="C1811" s="16">
        <v>6.4039234082406096E-2</v>
      </c>
      <c r="D1811" s="16">
        <v>3.9779344130569654E-2</v>
      </c>
      <c r="E1811" s="16">
        <v>5.8849031523121528E-2</v>
      </c>
      <c r="F1811" s="16">
        <v>4.6716881939835822E-2</v>
      </c>
      <c r="G1811" s="21">
        <v>8980756857.3974533</v>
      </c>
      <c r="H1811" s="10">
        <v>422328302.41762167</v>
      </c>
      <c r="I1811" s="10">
        <v>570709589.77388203</v>
      </c>
      <c r="J1811" s="10">
        <v>263878926.07951182</v>
      </c>
      <c r="K1811" s="10">
        <v>1735993565.7168036</v>
      </c>
      <c r="L1811" s="7"/>
    </row>
    <row r="1812" spans="1:12">
      <c r="A1812" s="2">
        <v>42443</v>
      </c>
      <c r="B1812" s="12">
        <v>0.79082510308180876</v>
      </c>
      <c r="C1812" s="16">
        <v>6.4193240398900842E-2</v>
      </c>
      <c r="D1812" s="16">
        <v>3.9791413860107934E-2</v>
      </c>
      <c r="E1812" s="16">
        <v>5.902680671453716E-2</v>
      </c>
      <c r="F1812" s="16">
        <v>4.6163435944645316E-2</v>
      </c>
      <c r="G1812" s="21">
        <v>8980756857.3974533</v>
      </c>
      <c r="H1812" s="10">
        <v>422328302.41762167</v>
      </c>
      <c r="I1812" s="10">
        <v>570709589.77388203</v>
      </c>
      <c r="J1812" s="10">
        <v>263878926.07951182</v>
      </c>
      <c r="K1812" s="10">
        <v>1735993565.7168036</v>
      </c>
      <c r="L1812" s="7"/>
    </row>
    <row r="1813" spans="1:12">
      <c r="A1813" s="2">
        <v>42444</v>
      </c>
      <c r="B1813" s="12">
        <v>0.78991017035492772</v>
      </c>
      <c r="C1813" s="16">
        <v>6.4511856444079516E-2</v>
      </c>
      <c r="D1813" s="16">
        <v>3.9850634032661841E-2</v>
      </c>
      <c r="E1813" s="16">
        <v>5.9279626684120568E-2</v>
      </c>
      <c r="F1813" s="16">
        <v>4.6447712484210354E-2</v>
      </c>
      <c r="G1813" s="21">
        <v>8980756857.3974533</v>
      </c>
      <c r="H1813" s="10">
        <v>422328302.41762167</v>
      </c>
      <c r="I1813" s="10">
        <v>570709589.77388203</v>
      </c>
      <c r="J1813" s="10">
        <v>263878926.07951182</v>
      </c>
      <c r="K1813" s="10">
        <v>1735993565.7168036</v>
      </c>
      <c r="L1813" s="7"/>
    </row>
    <row r="1814" spans="1:12">
      <c r="A1814" s="2">
        <v>42445</v>
      </c>
      <c r="B1814" s="12">
        <v>0.78904706863022489</v>
      </c>
      <c r="C1814" s="16">
        <v>6.4766424221581673E-2</v>
      </c>
      <c r="D1814" s="16">
        <v>4.0030924536419543E-2</v>
      </c>
      <c r="E1814" s="16">
        <v>5.9113234460122427E-2</v>
      </c>
      <c r="F1814" s="16">
        <v>4.7042348151651495E-2</v>
      </c>
      <c r="G1814" s="21">
        <v>8980756857.3974533</v>
      </c>
      <c r="H1814" s="10">
        <v>422328302.41762167</v>
      </c>
      <c r="I1814" s="10">
        <v>570709589.77388203</v>
      </c>
      <c r="J1814" s="10">
        <v>263878926.07951182</v>
      </c>
      <c r="K1814" s="10">
        <v>1735993565.7168036</v>
      </c>
      <c r="L1814" s="7"/>
    </row>
    <row r="1815" spans="1:12">
      <c r="A1815" s="2">
        <v>42446</v>
      </c>
      <c r="B1815" s="12">
        <v>0.78934136537122679</v>
      </c>
      <c r="C1815" s="16">
        <v>6.5107471716163295E-2</v>
      </c>
      <c r="D1815" s="16">
        <v>4.0371744363620093E-2</v>
      </c>
      <c r="E1815" s="16">
        <v>5.8662297206609232E-2</v>
      </c>
      <c r="F1815" s="16">
        <v>4.6517121342380473E-2</v>
      </c>
      <c r="G1815" s="21">
        <v>8980756857.3974533</v>
      </c>
      <c r="H1815" s="10">
        <v>422328302.41762167</v>
      </c>
      <c r="I1815" s="10">
        <v>570709589.77388203</v>
      </c>
      <c r="J1815" s="10">
        <v>263878926.07951182</v>
      </c>
      <c r="K1815" s="10">
        <v>1735993565.7168036</v>
      </c>
      <c r="L1815" s="7"/>
    </row>
    <row r="1816" spans="1:12">
      <c r="A1816" s="2">
        <v>42447</v>
      </c>
      <c r="B1816" s="12">
        <v>0.78988414884095071</v>
      </c>
      <c r="C1816" s="16">
        <v>6.4770453656064028E-2</v>
      </c>
      <c r="D1816" s="16">
        <v>4.0269672884386765E-2</v>
      </c>
      <c r="E1816" s="16">
        <v>5.8713687984246421E-2</v>
      </c>
      <c r="F1816" s="16">
        <v>4.6362036634351983E-2</v>
      </c>
      <c r="G1816" s="21">
        <v>8980756857.3974533</v>
      </c>
      <c r="H1816" s="10">
        <v>422328302.41762167</v>
      </c>
      <c r="I1816" s="10">
        <v>570709589.77388203</v>
      </c>
      <c r="J1816" s="10">
        <v>263878926.07951182</v>
      </c>
      <c r="K1816" s="10">
        <v>1735993565.7168036</v>
      </c>
      <c r="L1816" s="7"/>
    </row>
    <row r="1817" spans="1:12">
      <c r="A1817" s="2">
        <v>42450</v>
      </c>
      <c r="B1817" s="12">
        <v>0.79086250042764827</v>
      </c>
      <c r="C1817" s="16">
        <v>6.4236929772208823E-2</v>
      </c>
      <c r="D1817" s="16">
        <v>4.0252944075558968E-2</v>
      </c>
      <c r="E1817" s="16">
        <v>5.8593819827572266E-2</v>
      </c>
      <c r="F1817" s="16">
        <v>4.6053805897011739E-2</v>
      </c>
      <c r="G1817" s="21">
        <v>8980756857.3974533</v>
      </c>
      <c r="H1817" s="10">
        <v>422328302.41762167</v>
      </c>
      <c r="I1817" s="10">
        <v>570709589.77388203</v>
      </c>
      <c r="J1817" s="10">
        <v>263878926.07951182</v>
      </c>
      <c r="K1817" s="10">
        <v>1735993565.7168036</v>
      </c>
      <c r="L1817" s="7"/>
    </row>
    <row r="1818" spans="1:12">
      <c r="A1818" s="2">
        <v>42451</v>
      </c>
      <c r="B1818" s="12">
        <v>0.7906055960340157</v>
      </c>
      <c r="C1818" s="16">
        <v>6.4315672962490633E-2</v>
      </c>
      <c r="D1818" s="16">
        <v>4.0272996045356557E-2</v>
      </c>
      <c r="E1818" s="16">
        <v>5.8541902447054754E-2</v>
      </c>
      <c r="F1818" s="16">
        <v>4.6263832511082445E-2</v>
      </c>
      <c r="G1818" s="21">
        <v>8980756857.3974533</v>
      </c>
      <c r="H1818" s="10">
        <v>422328302.41762167</v>
      </c>
      <c r="I1818" s="10">
        <v>570709589.77388203</v>
      </c>
      <c r="J1818" s="10">
        <v>263878926.07951182</v>
      </c>
      <c r="K1818" s="10">
        <v>1735993565.7168036</v>
      </c>
      <c r="L1818" s="7"/>
    </row>
    <row r="1819" spans="1:12">
      <c r="A1819" s="2">
        <v>42452</v>
      </c>
      <c r="B1819" s="12">
        <v>0.79056702021040726</v>
      </c>
      <c r="C1819" s="16">
        <v>6.4479061991140826E-2</v>
      </c>
      <c r="D1819" s="16">
        <v>4.0161728839029048E-2</v>
      </c>
      <c r="E1819" s="16">
        <v>5.9280922370360797E-2</v>
      </c>
      <c r="F1819" s="16">
        <v>4.5511266589062051E-2</v>
      </c>
      <c r="G1819" s="21">
        <v>8980756857.3974533</v>
      </c>
      <c r="H1819" s="10">
        <v>422328302.41762167</v>
      </c>
      <c r="I1819" s="10">
        <v>570709589.77388203</v>
      </c>
      <c r="J1819" s="10">
        <v>263878926.07951182</v>
      </c>
      <c r="K1819" s="10">
        <v>1735993565.7168036</v>
      </c>
      <c r="L1819" s="7"/>
    </row>
    <row r="1820" spans="1:12">
      <c r="A1820" s="2">
        <v>42453</v>
      </c>
      <c r="B1820" s="12">
        <v>0.79046593559854283</v>
      </c>
      <c r="C1820" s="16">
        <v>6.4639095008125647E-2</v>
      </c>
      <c r="D1820" s="16">
        <v>3.9980147692099462E-2</v>
      </c>
      <c r="E1820" s="16">
        <v>5.934627986312372E-2</v>
      </c>
      <c r="F1820" s="16">
        <v>4.5568541838108351E-2</v>
      </c>
      <c r="G1820" s="21">
        <v>8980756857.3974533</v>
      </c>
      <c r="H1820" s="10">
        <v>422328302.41762167</v>
      </c>
      <c r="I1820" s="10">
        <v>570709589.77388203</v>
      </c>
      <c r="J1820" s="10">
        <v>263878926.07951182</v>
      </c>
      <c r="K1820" s="10">
        <v>1735993565.7168036</v>
      </c>
      <c r="L1820" s="7"/>
    </row>
    <row r="1821" spans="1:12">
      <c r="A1821" s="2">
        <v>42457</v>
      </c>
      <c r="B1821" s="12">
        <v>0.790040744105724</v>
      </c>
      <c r="C1821" s="16">
        <v>6.5070391896420596E-2</v>
      </c>
      <c r="D1821" s="16">
        <v>4.0015138786896137E-2</v>
      </c>
      <c r="E1821" s="16">
        <v>5.9295052977368402E-2</v>
      </c>
      <c r="F1821" s="16">
        <v>4.557867223359087E-2</v>
      </c>
      <c r="G1821" s="21">
        <v>8980756857.3974533</v>
      </c>
      <c r="H1821" s="10">
        <v>422328302.41762167</v>
      </c>
      <c r="I1821" s="10">
        <v>570709589.77388203</v>
      </c>
      <c r="J1821" s="10">
        <v>263878926.07951182</v>
      </c>
      <c r="K1821" s="10">
        <v>1735993565.7168036</v>
      </c>
      <c r="L1821" s="7"/>
    </row>
    <row r="1822" spans="1:12">
      <c r="A1822" s="2">
        <v>42458</v>
      </c>
      <c r="B1822" s="12">
        <v>0.78920144220849575</v>
      </c>
      <c r="C1822" s="16">
        <v>6.5748661612163958E-2</v>
      </c>
      <c r="D1822" s="16">
        <v>4.0168400322927331E-2</v>
      </c>
      <c r="E1822" s="16">
        <v>5.9039216990756281E-2</v>
      </c>
      <c r="F1822" s="16">
        <v>4.5842278865656685E-2</v>
      </c>
      <c r="G1822" s="21">
        <v>8980756857.3974533</v>
      </c>
      <c r="H1822" s="10">
        <v>422328302.41762167</v>
      </c>
      <c r="I1822" s="10">
        <v>570709589.77388203</v>
      </c>
      <c r="J1822" s="10">
        <v>263878926.07951182</v>
      </c>
      <c r="K1822" s="10">
        <v>1735993565.7168036</v>
      </c>
      <c r="L1822" s="7"/>
    </row>
    <row r="1823" spans="1:12">
      <c r="A1823" s="2">
        <v>42459</v>
      </c>
      <c r="B1823" s="12">
        <v>0.79043496788201006</v>
      </c>
      <c r="C1823" s="16">
        <v>6.5378034506171592E-2</v>
      </c>
      <c r="D1823" s="16">
        <v>4.0348376021688982E-2</v>
      </c>
      <c r="E1823" s="16">
        <v>5.8739040857634858E-2</v>
      </c>
      <c r="F1823" s="16">
        <v>4.50995807324946E-2</v>
      </c>
      <c r="G1823" s="21">
        <v>8980756857.3974533</v>
      </c>
      <c r="H1823" s="10">
        <v>422328302.41762167</v>
      </c>
      <c r="I1823" s="10">
        <v>570709589.77388203</v>
      </c>
      <c r="J1823" s="10">
        <v>263878926.07951182</v>
      </c>
      <c r="K1823" s="10">
        <v>1735993565.7168036</v>
      </c>
      <c r="L1823" s="7"/>
    </row>
    <row r="1824" spans="1:12">
      <c r="A1824" s="2">
        <v>42460</v>
      </c>
      <c r="B1824" s="12">
        <v>0.78943835939920648</v>
      </c>
      <c r="C1824" s="16">
        <v>6.5883938239552062E-2</v>
      </c>
      <c r="D1824" s="16">
        <v>4.0267444566961803E-2</v>
      </c>
      <c r="E1824" s="16">
        <v>5.9047371712085843E-2</v>
      </c>
      <c r="F1824" s="16">
        <v>4.5362886082193944E-2</v>
      </c>
      <c r="G1824" s="21">
        <v>8980756857.3974533</v>
      </c>
      <c r="H1824" s="10">
        <v>422328302.41762167</v>
      </c>
      <c r="I1824" s="10">
        <v>570709589.77388203</v>
      </c>
      <c r="J1824" s="10">
        <v>263878926.07951182</v>
      </c>
      <c r="K1824" s="10">
        <v>1735993565.7168036</v>
      </c>
      <c r="L1824" s="7"/>
    </row>
    <row r="1825" spans="1:12">
      <c r="A1825" s="2">
        <v>42461</v>
      </c>
      <c r="B1825" s="14">
        <v>0.8008912518019401</v>
      </c>
      <c r="C1825" s="15">
        <v>6.0067525873783764E-2</v>
      </c>
      <c r="D1825" s="15">
        <v>4.0005522544956561E-2</v>
      </c>
      <c r="E1825" s="16">
        <v>5.9174311189417197E-2</v>
      </c>
      <c r="F1825" s="16">
        <v>3.9861388589902402E-2</v>
      </c>
      <c r="G1825" s="20">
        <v>9100907500.0937748</v>
      </c>
      <c r="H1825" s="10">
        <v>384611163.54221117</v>
      </c>
      <c r="I1825" s="10">
        <v>570709589.77388203</v>
      </c>
      <c r="J1825" s="10">
        <v>263878926.07951182</v>
      </c>
      <c r="K1825" s="10">
        <v>1530761127.1216927</v>
      </c>
      <c r="L1825" s="7"/>
    </row>
    <row r="1826" spans="1:12">
      <c r="A1826" s="2">
        <v>42464</v>
      </c>
      <c r="B1826" s="12">
        <v>0.80082782111241446</v>
      </c>
      <c r="C1826" s="16">
        <v>6.0132442262337889E-2</v>
      </c>
      <c r="D1826" s="16">
        <v>3.9989137898486869E-2</v>
      </c>
      <c r="E1826" s="16">
        <v>5.9393366475919425E-2</v>
      </c>
      <c r="F1826" s="16">
        <v>3.9657232250841362E-2</v>
      </c>
      <c r="G1826" s="21">
        <v>9100907500.0937748</v>
      </c>
      <c r="H1826" s="10">
        <v>384611163.54221117</v>
      </c>
      <c r="I1826" s="10">
        <v>570709589.77388203</v>
      </c>
      <c r="J1826" s="10">
        <v>263878926.07951182</v>
      </c>
      <c r="K1826" s="10">
        <v>1530761127.1216927</v>
      </c>
      <c r="L1826" s="10"/>
    </row>
    <row r="1827" spans="1:12">
      <c r="A1827" s="2">
        <v>42465</v>
      </c>
      <c r="B1827" s="12">
        <v>0.79867352294912941</v>
      </c>
      <c r="C1827" s="16">
        <v>6.0340819860153681E-2</v>
      </c>
      <c r="D1827" s="16">
        <v>4.0147081807171442E-2</v>
      </c>
      <c r="E1827" s="16">
        <v>6.0233411785731404E-2</v>
      </c>
      <c r="F1827" s="16">
        <v>4.0605163597814117E-2</v>
      </c>
      <c r="G1827" s="21">
        <v>9100907500.0937748</v>
      </c>
      <c r="H1827" s="10">
        <v>384611163.54221117</v>
      </c>
      <c r="I1827" s="10">
        <v>570709589.77388203</v>
      </c>
      <c r="J1827" s="10">
        <v>263878926.07951182</v>
      </c>
      <c r="K1827" s="10">
        <v>1530761127.1216927</v>
      </c>
      <c r="L1827" s="7"/>
    </row>
    <row r="1828" spans="1:12">
      <c r="A1828" s="2">
        <v>42466</v>
      </c>
      <c r="B1828" s="12">
        <v>0.80026216591959898</v>
      </c>
      <c r="C1828" s="16">
        <v>5.9958293691169548E-2</v>
      </c>
      <c r="D1828" s="16">
        <v>4.0187626901629997E-2</v>
      </c>
      <c r="E1828" s="16">
        <v>5.9578290107037475E-2</v>
      </c>
      <c r="F1828" s="16">
        <v>4.0013623380563856E-2</v>
      </c>
      <c r="G1828" s="21">
        <v>9100907500.0937748</v>
      </c>
      <c r="H1828" s="10">
        <v>384611163.54221117</v>
      </c>
      <c r="I1828" s="10">
        <v>570709589.77388203</v>
      </c>
      <c r="J1828" s="10">
        <v>263878926.07951182</v>
      </c>
      <c r="K1828" s="10">
        <v>1530761127.1216927</v>
      </c>
      <c r="L1828" s="7"/>
    </row>
    <row r="1829" spans="1:12">
      <c r="A1829" s="2">
        <v>42467</v>
      </c>
      <c r="B1829" s="12">
        <v>0.79865709020576958</v>
      </c>
      <c r="C1829" s="16">
        <v>6.0012379646851195E-2</v>
      </c>
      <c r="D1829" s="16">
        <v>4.0132268074190763E-2</v>
      </c>
      <c r="E1829" s="16">
        <v>6.0316603281513108E-2</v>
      </c>
      <c r="F1829" s="16">
        <v>4.0881658791675317E-2</v>
      </c>
      <c r="G1829" s="21">
        <v>9100907500.0937748</v>
      </c>
      <c r="H1829" s="10">
        <v>384611163.54221117</v>
      </c>
      <c r="I1829" s="10">
        <v>570709589.77388203</v>
      </c>
      <c r="J1829" s="10">
        <v>263878926.07951182</v>
      </c>
      <c r="K1829" s="10">
        <v>1530761127.1216927</v>
      </c>
      <c r="L1829" s="7"/>
    </row>
    <row r="1830" spans="1:12">
      <c r="A1830" s="2">
        <v>42468</v>
      </c>
      <c r="B1830" s="12">
        <v>0.79936274715625055</v>
      </c>
      <c r="C1830" s="16">
        <v>5.9927862235649401E-2</v>
      </c>
      <c r="D1830" s="16">
        <v>4.0372147466824701E-2</v>
      </c>
      <c r="E1830" s="16">
        <v>5.9806761894208339E-2</v>
      </c>
      <c r="F1830" s="16">
        <v>4.0530481247067013E-2</v>
      </c>
      <c r="G1830" s="21">
        <v>9100907500.0937748</v>
      </c>
      <c r="H1830" s="10">
        <v>384611163.54221117</v>
      </c>
      <c r="I1830" s="10">
        <v>570709589.77388203</v>
      </c>
      <c r="J1830" s="10">
        <v>263878926.07951182</v>
      </c>
      <c r="K1830" s="10">
        <v>1530761127.1216927</v>
      </c>
      <c r="L1830" s="7"/>
    </row>
    <row r="1831" spans="1:12">
      <c r="A1831" s="2">
        <v>42471</v>
      </c>
      <c r="B1831" s="12">
        <v>0.79893913883144485</v>
      </c>
      <c r="C1831" s="16">
        <v>5.9760322603851779E-2</v>
      </c>
      <c r="D1831" s="16">
        <v>4.0507810156169978E-2</v>
      </c>
      <c r="E1831" s="16">
        <v>5.9750958582092936E-2</v>
      </c>
      <c r="F1831" s="16">
        <v>4.104176982644029E-2</v>
      </c>
      <c r="G1831" s="21">
        <v>9100907500.0937748</v>
      </c>
      <c r="H1831" s="10">
        <v>384611163.54221117</v>
      </c>
      <c r="I1831" s="10">
        <v>570709589.77388203</v>
      </c>
      <c r="J1831" s="10">
        <v>263878926.07951182</v>
      </c>
      <c r="K1831" s="10">
        <v>1530761127.1216927</v>
      </c>
      <c r="L1831" s="7"/>
    </row>
    <row r="1832" spans="1:12">
      <c r="A1832" s="2">
        <v>42472</v>
      </c>
      <c r="B1832" s="12">
        <v>0.79999531773194454</v>
      </c>
      <c r="C1832" s="16">
        <v>5.9712506468854461E-2</v>
      </c>
      <c r="D1832" s="16">
        <v>4.0504655147606587E-2</v>
      </c>
      <c r="E1832" s="16">
        <v>5.9039342446261529E-2</v>
      </c>
      <c r="F1832" s="16">
        <v>4.0748178205332816E-2</v>
      </c>
      <c r="G1832" s="21">
        <v>9100907500.0937748</v>
      </c>
      <c r="H1832" s="10">
        <v>384611163.54221117</v>
      </c>
      <c r="I1832" s="10">
        <v>570709589.77388203</v>
      </c>
      <c r="J1832" s="10">
        <v>263878926.07951182</v>
      </c>
      <c r="K1832" s="10">
        <v>1530761127.1216927</v>
      </c>
      <c r="L1832" s="7"/>
    </row>
    <row r="1833" spans="1:12">
      <c r="A1833" s="2">
        <v>42473</v>
      </c>
      <c r="B1833" s="12">
        <v>0.80181235634655967</v>
      </c>
      <c r="C1833" s="16">
        <v>5.8996517630790585E-2</v>
      </c>
      <c r="D1833" s="16">
        <v>4.0552721367169552E-2</v>
      </c>
      <c r="E1833" s="16">
        <v>5.8633215752711541E-2</v>
      </c>
      <c r="F1833" s="16">
        <v>4.0005188902768531E-2</v>
      </c>
      <c r="G1833" s="21">
        <v>9100907500.0937748</v>
      </c>
      <c r="H1833" s="10">
        <v>384611163.54221117</v>
      </c>
      <c r="I1833" s="10">
        <v>570709589.77388203</v>
      </c>
      <c r="J1833" s="10">
        <v>263878926.07951182</v>
      </c>
      <c r="K1833" s="10">
        <v>1530761127.1216927</v>
      </c>
      <c r="L1833" s="7"/>
    </row>
    <row r="1834" spans="1:12">
      <c r="A1834" s="2">
        <v>42474</v>
      </c>
      <c r="B1834" s="12">
        <v>0.80281747885131161</v>
      </c>
      <c r="C1834" s="16">
        <v>5.8743985889410426E-2</v>
      </c>
      <c r="D1834" s="16">
        <v>4.0382090323165282E-2</v>
      </c>
      <c r="E1834" s="16">
        <v>5.8568557874100168E-2</v>
      </c>
      <c r="F1834" s="16">
        <v>3.9487887062012533E-2</v>
      </c>
      <c r="G1834" s="21">
        <v>9100907500.0937748</v>
      </c>
      <c r="H1834" s="10">
        <v>384611163.54221117</v>
      </c>
      <c r="I1834" s="10">
        <v>570709589.77388203</v>
      </c>
      <c r="J1834" s="10">
        <v>263878926.07951182</v>
      </c>
      <c r="K1834" s="10">
        <v>1530761127.1216927</v>
      </c>
      <c r="L1834" s="7"/>
    </row>
    <row r="1835" spans="1:12">
      <c r="A1835" s="2">
        <v>42475</v>
      </c>
      <c r="B1835" s="12">
        <v>0.80222154707853732</v>
      </c>
      <c r="C1835" s="16">
        <v>5.9127168751564624E-2</v>
      </c>
      <c r="D1835" s="16">
        <v>4.0247097439626157E-2</v>
      </c>
      <c r="E1835" s="16">
        <v>5.868746700338718E-2</v>
      </c>
      <c r="F1835" s="16">
        <v>3.9716719726884848E-2</v>
      </c>
      <c r="G1835" s="21">
        <v>9100907500.0937748</v>
      </c>
      <c r="H1835" s="10">
        <v>384611163.54221117</v>
      </c>
      <c r="I1835" s="10">
        <v>570709589.77388203</v>
      </c>
      <c r="J1835" s="10">
        <v>263878926.07951182</v>
      </c>
      <c r="K1835" s="10">
        <v>1530761127.1216927</v>
      </c>
      <c r="L1835" s="7"/>
    </row>
    <row r="1836" spans="1:12">
      <c r="A1836" s="2">
        <v>42478</v>
      </c>
      <c r="B1836" s="12">
        <v>0.80285797518507174</v>
      </c>
      <c r="C1836" s="16">
        <v>5.9108826071929188E-2</v>
      </c>
      <c r="D1836" s="16">
        <v>4.0320052036169278E-2</v>
      </c>
      <c r="E1836" s="16">
        <v>5.8331032806141173E-2</v>
      </c>
      <c r="F1836" s="16">
        <v>3.9382113900688617E-2</v>
      </c>
      <c r="G1836" s="21">
        <v>9100907500.0937748</v>
      </c>
      <c r="H1836" s="10">
        <v>384611163.54221117</v>
      </c>
      <c r="I1836" s="10">
        <v>570709589.77388203</v>
      </c>
      <c r="J1836" s="10">
        <v>263878926.07951182</v>
      </c>
      <c r="K1836" s="10">
        <v>1530761127.1216927</v>
      </c>
      <c r="L1836" s="7"/>
    </row>
    <row r="1837" spans="1:12">
      <c r="A1837" s="2">
        <v>42479</v>
      </c>
      <c r="B1837" s="12">
        <v>0.80331209867413611</v>
      </c>
      <c r="C1837" s="16">
        <v>5.8761533543649609E-2</v>
      </c>
      <c r="D1837" s="16">
        <v>4.0301755585004165E-2</v>
      </c>
      <c r="E1837" s="16">
        <v>5.7866195028595267E-2</v>
      </c>
      <c r="F1837" s="16">
        <v>3.9758417168614793E-2</v>
      </c>
      <c r="G1837" s="21">
        <v>9100907500.0937748</v>
      </c>
      <c r="H1837" s="10">
        <v>384611163.54221117</v>
      </c>
      <c r="I1837" s="10">
        <v>570709589.77388203</v>
      </c>
      <c r="J1837" s="10">
        <v>263878926.07951182</v>
      </c>
      <c r="K1837" s="10">
        <v>1530761127.1216927</v>
      </c>
      <c r="L1837" s="7"/>
    </row>
    <row r="1838" spans="1:12">
      <c r="A1838" s="2">
        <v>42480</v>
      </c>
      <c r="B1838" s="12">
        <v>0.80435626744992628</v>
      </c>
      <c r="C1838" s="16">
        <v>5.7866139847944691E-2</v>
      </c>
      <c r="D1838" s="16">
        <v>4.0476373923486811E-2</v>
      </c>
      <c r="E1838" s="16">
        <v>5.7672061993746734E-2</v>
      </c>
      <c r="F1838" s="16">
        <v>3.9629156784895495E-2</v>
      </c>
      <c r="G1838" s="21">
        <v>9100907500.0937748</v>
      </c>
      <c r="H1838" s="10">
        <v>384611163.54221117</v>
      </c>
      <c r="I1838" s="10">
        <v>570709589.77388203</v>
      </c>
      <c r="J1838" s="10">
        <v>263878926.07951182</v>
      </c>
      <c r="K1838" s="10">
        <v>1530761127.1216927</v>
      </c>
      <c r="L1838" s="7"/>
    </row>
    <row r="1839" spans="1:12">
      <c r="A1839" s="2">
        <v>42481</v>
      </c>
      <c r="B1839" s="12">
        <v>0.80481989805672394</v>
      </c>
      <c r="C1839" s="16">
        <v>5.7113398224040948E-2</v>
      </c>
      <c r="D1839" s="16">
        <v>4.0215986299975783E-2</v>
      </c>
      <c r="E1839" s="16">
        <v>5.7860680628011869E-2</v>
      </c>
      <c r="F1839" s="16">
        <v>3.9990036791247525E-2</v>
      </c>
      <c r="G1839" s="21">
        <v>9100907500.0937748</v>
      </c>
      <c r="H1839" s="10">
        <v>384611163.54221117</v>
      </c>
      <c r="I1839" s="10">
        <v>570709589.77388203</v>
      </c>
      <c r="J1839" s="10">
        <v>263878926.07951182</v>
      </c>
      <c r="K1839" s="10">
        <v>1530761127.1216927</v>
      </c>
      <c r="L1839" s="7"/>
    </row>
    <row r="1840" spans="1:12">
      <c r="A1840" s="2">
        <v>42482</v>
      </c>
      <c r="B1840" s="12">
        <v>0.80476814266430408</v>
      </c>
      <c r="C1840" s="16">
        <v>5.7730702722833344E-2</v>
      </c>
      <c r="D1840" s="16">
        <v>4.0184690848026061E-2</v>
      </c>
      <c r="E1840" s="16">
        <v>5.7793584394306548E-2</v>
      </c>
      <c r="F1840" s="16">
        <v>3.952287937053011E-2</v>
      </c>
      <c r="G1840" s="21">
        <v>9100907500.0937748</v>
      </c>
      <c r="H1840" s="10">
        <v>384611163.54221117</v>
      </c>
      <c r="I1840" s="10">
        <v>570709589.77388203</v>
      </c>
      <c r="J1840" s="10">
        <v>263878926.07951182</v>
      </c>
      <c r="K1840" s="10">
        <v>1530761127.1216927</v>
      </c>
      <c r="L1840" s="7"/>
    </row>
    <row r="1841" spans="1:12">
      <c r="A1841" s="2">
        <v>42485</v>
      </c>
      <c r="B1841" s="12">
        <v>0.8035389198363041</v>
      </c>
      <c r="C1841" s="16">
        <v>5.832415155044425E-2</v>
      </c>
      <c r="D1841" s="16">
        <v>4.0627563292682557E-2</v>
      </c>
      <c r="E1841" s="16">
        <v>5.784285839236214E-2</v>
      </c>
      <c r="F1841" s="16">
        <v>3.9666506928206911E-2</v>
      </c>
      <c r="G1841" s="21">
        <v>9100907500.0937748</v>
      </c>
      <c r="H1841" s="10">
        <v>384611163.54221117</v>
      </c>
      <c r="I1841" s="10">
        <v>570709589.77388203</v>
      </c>
      <c r="J1841" s="10">
        <v>263878926.07951182</v>
      </c>
      <c r="K1841" s="10">
        <v>1530761127.1216927</v>
      </c>
      <c r="L1841" s="7"/>
    </row>
    <row r="1842" spans="1:12">
      <c r="A1842" s="2">
        <v>42486</v>
      </c>
      <c r="B1842" s="12">
        <v>0.80359016609278622</v>
      </c>
      <c r="C1842" s="16">
        <v>5.8350831077367632E-2</v>
      </c>
      <c r="D1842" s="16">
        <v>4.0804511532780384E-2</v>
      </c>
      <c r="E1842" s="16">
        <v>5.7524375304678584E-2</v>
      </c>
      <c r="F1842" s="16">
        <v>3.9730115992387148E-2</v>
      </c>
      <c r="G1842" s="21">
        <v>9100907500.0937748</v>
      </c>
      <c r="H1842" s="10">
        <v>384611163.54221117</v>
      </c>
      <c r="I1842" s="10">
        <v>570709589.77388203</v>
      </c>
      <c r="J1842" s="10">
        <v>263878926.07951182</v>
      </c>
      <c r="K1842" s="10">
        <v>1530761127.1216927</v>
      </c>
      <c r="L1842" s="7"/>
    </row>
    <row r="1843" spans="1:12">
      <c r="A1843" s="2">
        <v>42487</v>
      </c>
      <c r="B1843" s="12">
        <v>0.80364617691117102</v>
      </c>
      <c r="C1843" s="16">
        <v>5.8206006796511757E-2</v>
      </c>
      <c r="D1843" s="16">
        <v>4.0661026562549579E-2</v>
      </c>
      <c r="E1843" s="16">
        <v>5.773213068524962E-2</v>
      </c>
      <c r="F1843" s="16">
        <v>3.975465904451813E-2</v>
      </c>
      <c r="G1843" s="21">
        <v>9100907500.0937748</v>
      </c>
      <c r="H1843" s="10">
        <v>384611163.54221117</v>
      </c>
      <c r="I1843" s="10">
        <v>570709589.77388203</v>
      </c>
      <c r="J1843" s="10">
        <v>263878926.07951182</v>
      </c>
      <c r="K1843" s="10">
        <v>1530761127.1216927</v>
      </c>
      <c r="L1843" s="7"/>
    </row>
    <row r="1844" spans="1:12">
      <c r="A1844" s="2">
        <v>42488</v>
      </c>
      <c r="B1844" s="12">
        <v>0.80160837519075334</v>
      </c>
      <c r="C1844" s="16">
        <v>5.8535011134861328E-2</v>
      </c>
      <c r="D1844" s="16">
        <v>4.0715453533362166E-2</v>
      </c>
      <c r="E1844" s="16">
        <v>5.8379579033360808E-2</v>
      </c>
      <c r="F1844" s="16">
        <v>4.0761581107662301E-2</v>
      </c>
      <c r="G1844" s="21">
        <v>9100907500.0937748</v>
      </c>
      <c r="H1844" s="10">
        <v>384611163.54221117</v>
      </c>
      <c r="I1844" s="10">
        <v>570709589.77388203</v>
      </c>
      <c r="J1844" s="10">
        <v>263878926.07951182</v>
      </c>
      <c r="K1844" s="10">
        <v>1530761127.1216927</v>
      </c>
      <c r="L1844" s="7"/>
    </row>
    <row r="1845" spans="1:12">
      <c r="A1845" s="2">
        <v>42489</v>
      </c>
      <c r="B1845" s="12">
        <v>0.80099778050728354</v>
      </c>
      <c r="C1845" s="16">
        <v>5.8092007643382911E-2</v>
      </c>
      <c r="D1845" s="16">
        <v>4.0792231176810786E-2</v>
      </c>
      <c r="E1845" s="16">
        <v>5.8454575994666177E-2</v>
      </c>
      <c r="F1845" s="16">
        <v>4.1663404677856668E-2</v>
      </c>
      <c r="G1845" s="21">
        <v>9100907500.0937748</v>
      </c>
      <c r="H1845" s="10">
        <v>384611163.54221117</v>
      </c>
      <c r="I1845" s="10">
        <v>570709589.77388203</v>
      </c>
      <c r="J1845" s="10">
        <v>263878926.07951182</v>
      </c>
      <c r="K1845" s="10">
        <v>1530761127.1216927</v>
      </c>
      <c r="L1845" s="7"/>
    </row>
    <row r="1846" spans="1:12">
      <c r="A1846" s="2">
        <v>42492</v>
      </c>
      <c r="B1846" s="12">
        <v>0.80108005290738926</v>
      </c>
      <c r="C1846" s="16">
        <v>5.8677886632606764E-2</v>
      </c>
      <c r="D1846" s="16">
        <v>4.0928321179159323E-2</v>
      </c>
      <c r="E1846" s="16">
        <v>5.7972912737469386E-2</v>
      </c>
      <c r="F1846" s="16">
        <v>4.1340826543375252E-2</v>
      </c>
      <c r="G1846" s="21">
        <v>9100907500.0937748</v>
      </c>
      <c r="H1846" s="10">
        <v>384611163.54221117</v>
      </c>
      <c r="I1846" s="10">
        <v>570709589.77388203</v>
      </c>
      <c r="J1846" s="10">
        <v>263878926.07951182</v>
      </c>
      <c r="K1846" s="10">
        <v>1530761127.1216927</v>
      </c>
      <c r="L1846" s="7"/>
    </row>
    <row r="1847" spans="1:12">
      <c r="A1847" s="2">
        <v>42493</v>
      </c>
      <c r="B1847" s="12">
        <v>0.799595174012524</v>
      </c>
      <c r="C1847" s="16">
        <v>5.9242318151730228E-2</v>
      </c>
      <c r="D1847" s="16">
        <v>4.0803663381141143E-2</v>
      </c>
      <c r="E1847" s="16">
        <v>5.8785971734781346E-2</v>
      </c>
      <c r="F1847" s="16">
        <v>4.157287271982326E-2</v>
      </c>
      <c r="G1847" s="21">
        <v>9100907500.0937748</v>
      </c>
      <c r="H1847" s="10">
        <v>384611163.54221117</v>
      </c>
      <c r="I1847" s="10">
        <v>570709589.77388203</v>
      </c>
      <c r="J1847" s="10">
        <v>263878926.07951182</v>
      </c>
      <c r="K1847" s="10">
        <v>1530761127.1216927</v>
      </c>
      <c r="L1847" s="7"/>
    </row>
    <row r="1848" spans="1:12">
      <c r="A1848" s="2">
        <v>42494</v>
      </c>
      <c r="B1848" s="12">
        <v>0.79796920836972085</v>
      </c>
      <c r="C1848" s="16">
        <v>6.0419749738145193E-2</v>
      </c>
      <c r="D1848" s="16">
        <v>4.0795027347000565E-2</v>
      </c>
      <c r="E1848" s="16">
        <v>5.921649093316448E-2</v>
      </c>
      <c r="F1848" s="16">
        <v>4.1599523611969003E-2</v>
      </c>
      <c r="G1848" s="21">
        <v>9100907500.0937748</v>
      </c>
      <c r="H1848" s="10">
        <v>384611163.54221117</v>
      </c>
      <c r="I1848" s="10">
        <v>570709589.77388203</v>
      </c>
      <c r="J1848" s="10">
        <v>263878926.07951182</v>
      </c>
      <c r="K1848" s="10">
        <v>1530761127.1216927</v>
      </c>
      <c r="L1848" s="7"/>
    </row>
    <row r="1849" spans="1:12">
      <c r="A1849" s="2">
        <v>42495</v>
      </c>
      <c r="B1849" s="12">
        <v>0.79783682251606303</v>
      </c>
      <c r="C1849" s="16">
        <v>6.0554578649430472E-2</v>
      </c>
      <c r="D1849" s="16">
        <v>4.0760454014463293E-2</v>
      </c>
      <c r="E1849" s="16">
        <v>5.934125392003687E-2</v>
      </c>
      <c r="F1849" s="16">
        <v>4.1506890900006289E-2</v>
      </c>
      <c r="G1849" s="21">
        <v>9100907500.0937748</v>
      </c>
      <c r="H1849" s="10">
        <v>384611163.54221117</v>
      </c>
      <c r="I1849" s="10">
        <v>570709589.77388203</v>
      </c>
      <c r="J1849" s="10">
        <v>263878926.07951182</v>
      </c>
      <c r="K1849" s="10">
        <v>1530761127.1216927</v>
      </c>
      <c r="L1849" s="7"/>
    </row>
    <row r="1850" spans="1:12">
      <c r="A1850" s="2">
        <v>42496</v>
      </c>
      <c r="B1850" s="12">
        <v>0.79748948721334134</v>
      </c>
      <c r="C1850" s="16">
        <v>6.1044116027704716E-2</v>
      </c>
      <c r="D1850" s="16">
        <v>4.0711223322518475E-2</v>
      </c>
      <c r="E1850" s="16">
        <v>5.9031977242315722E-2</v>
      </c>
      <c r="F1850" s="16">
        <v>4.1723196194119863E-2</v>
      </c>
      <c r="G1850" s="21">
        <v>9100907500.0937748</v>
      </c>
      <c r="H1850" s="10">
        <v>384611163.54221117</v>
      </c>
      <c r="I1850" s="10">
        <v>570709589.77388203</v>
      </c>
      <c r="J1850" s="10">
        <v>263878926.07951182</v>
      </c>
      <c r="K1850" s="10">
        <v>1530761127.1216927</v>
      </c>
      <c r="L1850" s="7"/>
    </row>
    <row r="1851" spans="1:12">
      <c r="A1851" s="2">
        <v>42499</v>
      </c>
      <c r="B1851" s="12">
        <v>0.79738546125901522</v>
      </c>
      <c r="C1851" s="16">
        <v>6.1774858244429597E-2</v>
      </c>
      <c r="D1851" s="16">
        <v>4.0780075991609349E-2</v>
      </c>
      <c r="E1851" s="16">
        <v>5.9202076804405701E-2</v>
      </c>
      <c r="F1851" s="16">
        <v>4.0857527700540193E-2</v>
      </c>
      <c r="G1851" s="21">
        <v>9100907500.0937748</v>
      </c>
      <c r="H1851" s="10">
        <v>384611163.54221117</v>
      </c>
      <c r="I1851" s="10">
        <v>570709589.77388203</v>
      </c>
      <c r="J1851" s="10">
        <v>263878926.07951182</v>
      </c>
      <c r="K1851" s="10">
        <v>1530761127.1216927</v>
      </c>
      <c r="L1851" s="7"/>
    </row>
    <row r="1852" spans="1:12">
      <c r="A1852" s="2">
        <v>42500</v>
      </c>
      <c r="B1852" s="12">
        <v>0.79875563961402019</v>
      </c>
      <c r="C1852" s="16">
        <v>6.1155657446758986E-2</v>
      </c>
      <c r="D1852" s="16">
        <v>4.0864985869363692E-2</v>
      </c>
      <c r="E1852" s="16">
        <v>5.8604852587324639E-2</v>
      </c>
      <c r="F1852" s="16">
        <v>4.0618864482532574E-2</v>
      </c>
      <c r="G1852" s="21">
        <v>9100907500.0937748</v>
      </c>
      <c r="H1852" s="10">
        <v>384611163.54221117</v>
      </c>
      <c r="I1852" s="10">
        <v>570709589.77388203</v>
      </c>
      <c r="J1852" s="10">
        <v>263878926.07951182</v>
      </c>
      <c r="K1852" s="10">
        <v>1530761127.1216927</v>
      </c>
      <c r="L1852" s="7"/>
    </row>
    <row r="1853" spans="1:12">
      <c r="A1853" s="2">
        <v>42501</v>
      </c>
      <c r="B1853" s="12">
        <v>0.79857792377082049</v>
      </c>
      <c r="C1853" s="16">
        <v>6.0296890025459647E-2</v>
      </c>
      <c r="D1853" s="16">
        <v>4.0698134725712452E-2</v>
      </c>
      <c r="E1853" s="16">
        <v>5.9135157435341798E-2</v>
      </c>
      <c r="F1853" s="16">
        <v>4.1291894042665644E-2</v>
      </c>
      <c r="G1853" s="21">
        <v>9100907500.0937748</v>
      </c>
      <c r="H1853" s="10">
        <v>384611163.54221117</v>
      </c>
      <c r="I1853" s="10">
        <v>570709589.77388203</v>
      </c>
      <c r="J1853" s="10">
        <v>263878926.07951182</v>
      </c>
      <c r="K1853" s="10">
        <v>1530761127.1216927</v>
      </c>
      <c r="L1853" s="7"/>
    </row>
    <row r="1854" spans="1:12">
      <c r="A1854" s="2">
        <v>42502</v>
      </c>
      <c r="B1854" s="12">
        <v>0.7987178334000834</v>
      </c>
      <c r="C1854" s="16">
        <v>6.0723487521969356E-2</v>
      </c>
      <c r="D1854" s="16">
        <v>4.0498746794986974E-2</v>
      </c>
      <c r="E1854" s="16">
        <v>5.9050493694611544E-2</v>
      </c>
      <c r="F1854" s="16">
        <v>4.1009438588348671E-2</v>
      </c>
      <c r="G1854" s="21">
        <v>9100907500.0937748</v>
      </c>
      <c r="H1854" s="10">
        <v>384611163.54221117</v>
      </c>
      <c r="I1854" s="10">
        <v>570709589.77388203</v>
      </c>
      <c r="J1854" s="10">
        <v>263878926.07951182</v>
      </c>
      <c r="K1854" s="10">
        <v>1530761127.1216927</v>
      </c>
      <c r="L1854" s="7"/>
    </row>
    <row r="1855" spans="1:12">
      <c r="A1855" s="2">
        <v>42503</v>
      </c>
      <c r="B1855" s="12">
        <v>0.79812847424717781</v>
      </c>
      <c r="C1855" s="16">
        <v>6.0524970232687859E-2</v>
      </c>
      <c r="D1855" s="16">
        <v>4.0321270036356827E-2</v>
      </c>
      <c r="E1855" s="16">
        <v>5.9613229800413371E-2</v>
      </c>
      <c r="F1855" s="16">
        <v>4.1412055683364243E-2</v>
      </c>
      <c r="G1855" s="21">
        <v>9100907500.0937748</v>
      </c>
      <c r="H1855" s="10">
        <v>384611163.54221117</v>
      </c>
      <c r="I1855" s="10">
        <v>570709589.77388203</v>
      </c>
      <c r="J1855" s="10">
        <v>263878926.07951182</v>
      </c>
      <c r="K1855" s="10">
        <v>1530761127.1216927</v>
      </c>
      <c r="L1855" s="7"/>
    </row>
    <row r="1856" spans="1:12">
      <c r="A1856" s="2">
        <v>42506</v>
      </c>
      <c r="B1856" s="12">
        <v>0.79874914484284876</v>
      </c>
      <c r="C1856" s="16">
        <v>6.0633803887083733E-2</v>
      </c>
      <c r="D1856" s="16">
        <v>4.0506841904830927E-2</v>
      </c>
      <c r="E1856" s="16">
        <v>5.894628916891486E-2</v>
      </c>
      <c r="F1856" s="16">
        <v>4.1163920196321757E-2</v>
      </c>
      <c r="G1856" s="21">
        <v>9100907500.0937748</v>
      </c>
      <c r="H1856" s="10">
        <v>384611163.54221117</v>
      </c>
      <c r="I1856" s="10">
        <v>570709589.77388203</v>
      </c>
      <c r="J1856" s="10">
        <v>263878926.07951182</v>
      </c>
      <c r="K1856" s="10">
        <v>1530761127.1216927</v>
      </c>
      <c r="L1856" s="7"/>
    </row>
    <row r="1857" spans="1:12">
      <c r="A1857" s="2">
        <v>42507</v>
      </c>
      <c r="B1857" s="12">
        <v>0.79855815182496115</v>
      </c>
      <c r="C1857" s="16">
        <v>5.9904632984086888E-2</v>
      </c>
      <c r="D1857" s="16">
        <v>4.0707871565190602E-2</v>
      </c>
      <c r="E1857" s="16">
        <v>5.9257256553919696E-2</v>
      </c>
      <c r="F1857" s="16">
        <v>4.157208707184163E-2</v>
      </c>
      <c r="G1857" s="21">
        <v>9100907500.0937748</v>
      </c>
      <c r="H1857" s="10">
        <v>384611163.54221117</v>
      </c>
      <c r="I1857" s="10">
        <v>570709589.77388203</v>
      </c>
      <c r="J1857" s="10">
        <v>263878926.07951182</v>
      </c>
      <c r="K1857" s="10">
        <v>1530761127.1216927</v>
      </c>
      <c r="L1857" s="7"/>
    </row>
    <row r="1858" spans="1:12">
      <c r="A1858" s="2">
        <v>42508</v>
      </c>
      <c r="B1858" s="12">
        <v>0.80030242232269821</v>
      </c>
      <c r="C1858" s="16">
        <v>5.914749160909466E-2</v>
      </c>
      <c r="D1858" s="16">
        <v>4.0667339871678525E-2</v>
      </c>
      <c r="E1858" s="16">
        <v>5.8960049598902178E-2</v>
      </c>
      <c r="F1858" s="16">
        <v>4.0922696597626547E-2</v>
      </c>
      <c r="G1858" s="21">
        <v>9100907500.0937748</v>
      </c>
      <c r="H1858" s="10">
        <v>384611163.54221117</v>
      </c>
      <c r="I1858" s="10">
        <v>570709589.77388203</v>
      </c>
      <c r="J1858" s="10">
        <v>263878926.07951182</v>
      </c>
      <c r="K1858" s="10">
        <v>1530761127.1216927</v>
      </c>
      <c r="L1858" s="7"/>
    </row>
    <row r="1859" spans="1:12">
      <c r="A1859" s="2">
        <v>42509</v>
      </c>
      <c r="B1859" s="12">
        <v>0.80054317477578474</v>
      </c>
      <c r="C1859" s="16">
        <v>5.8738945458914851E-2</v>
      </c>
      <c r="D1859" s="16">
        <v>4.041218554182676E-2</v>
      </c>
      <c r="E1859" s="16">
        <v>5.9274161516882043E-2</v>
      </c>
      <c r="F1859" s="16">
        <v>4.1031532706591559E-2</v>
      </c>
      <c r="G1859" s="21">
        <v>9100907500.0937748</v>
      </c>
      <c r="H1859" s="10">
        <v>384611163.54221117</v>
      </c>
      <c r="I1859" s="10">
        <v>570709589.77388203</v>
      </c>
      <c r="J1859" s="10">
        <v>263878926.07951182</v>
      </c>
      <c r="K1859" s="10">
        <v>1530761127.1216927</v>
      </c>
      <c r="L1859" s="7"/>
    </row>
    <row r="1860" spans="1:12">
      <c r="A1860" s="2">
        <v>42510</v>
      </c>
      <c r="B1860" s="12">
        <v>0.80093086583259421</v>
      </c>
      <c r="C1860" s="16">
        <v>5.8921220936986561E-2</v>
      </c>
      <c r="D1860" s="16">
        <v>4.0391772024472965E-2</v>
      </c>
      <c r="E1860" s="16">
        <v>5.9024706626025665E-2</v>
      </c>
      <c r="F1860" s="16">
        <v>4.0731434579920692E-2</v>
      </c>
      <c r="G1860" s="21">
        <v>9100907500.0937748</v>
      </c>
      <c r="H1860" s="10">
        <v>384611163.54221117</v>
      </c>
      <c r="I1860" s="10">
        <v>570709589.77388203</v>
      </c>
      <c r="J1860" s="10">
        <v>263878926.07951182</v>
      </c>
      <c r="K1860" s="10">
        <v>1530761127.1216927</v>
      </c>
      <c r="L1860" s="7"/>
    </row>
    <row r="1861" spans="1:12">
      <c r="A1861" s="2">
        <v>42513</v>
      </c>
      <c r="B1861" s="12">
        <v>0.80068182952472078</v>
      </c>
      <c r="C1861" s="16">
        <v>5.9001727273835812E-2</v>
      </c>
      <c r="D1861" s="16">
        <v>4.0432279309166069E-2</v>
      </c>
      <c r="E1861" s="16">
        <v>5.9135862716816194E-2</v>
      </c>
      <c r="F1861" s="16">
        <v>4.074830117546116E-2</v>
      </c>
      <c r="G1861" s="21">
        <v>9100907500.0937748</v>
      </c>
      <c r="H1861" s="10">
        <v>384611163.54221117</v>
      </c>
      <c r="I1861" s="10">
        <v>570709589.77388203</v>
      </c>
      <c r="J1861" s="10">
        <v>263878926.07951182</v>
      </c>
      <c r="K1861" s="10">
        <v>1530761127.1216927</v>
      </c>
      <c r="L1861" s="7"/>
    </row>
    <row r="1862" spans="1:12">
      <c r="A1862" s="2">
        <v>42514</v>
      </c>
      <c r="B1862" s="12">
        <v>0.80216490046126609</v>
      </c>
      <c r="C1862" s="16">
        <v>5.9162050942675549E-2</v>
      </c>
      <c r="D1862" s="16">
        <v>4.0546703044440704E-2</v>
      </c>
      <c r="E1862" s="16">
        <v>5.8472350418157668E-2</v>
      </c>
      <c r="F1862" s="16">
        <v>3.9653995133459907E-2</v>
      </c>
      <c r="G1862" s="21">
        <v>9100907500.0937748</v>
      </c>
      <c r="H1862" s="10">
        <v>384611163.54221117</v>
      </c>
      <c r="I1862" s="10">
        <v>570709589.77388203</v>
      </c>
      <c r="J1862" s="10">
        <v>263878926.07951182</v>
      </c>
      <c r="K1862" s="10">
        <v>1530761127.1216927</v>
      </c>
      <c r="L1862" s="7"/>
    </row>
    <row r="1863" spans="1:12">
      <c r="A1863" s="2">
        <v>42515</v>
      </c>
      <c r="B1863" s="12">
        <v>0.80320674658265379</v>
      </c>
      <c r="C1863" s="16">
        <v>5.8850960662494831E-2</v>
      </c>
      <c r="D1863" s="16">
        <v>4.0458424750405647E-2</v>
      </c>
      <c r="E1863" s="16">
        <v>5.8138329882237806E-2</v>
      </c>
      <c r="F1863" s="16">
        <v>3.9345538122207965E-2</v>
      </c>
      <c r="G1863" s="21">
        <v>9100907500.0937748</v>
      </c>
      <c r="H1863" s="10">
        <v>384611163.54221117</v>
      </c>
      <c r="I1863" s="10">
        <v>570709589.77388203</v>
      </c>
      <c r="J1863" s="10">
        <v>263878926.07951182</v>
      </c>
      <c r="K1863" s="10">
        <v>1530761127.1216927</v>
      </c>
      <c r="L1863" s="7"/>
    </row>
    <row r="1864" spans="1:12">
      <c r="A1864" s="2">
        <v>42516</v>
      </c>
      <c r="B1864" s="12">
        <v>0.80341466509086645</v>
      </c>
      <c r="C1864" s="16">
        <v>5.8863920155097449E-2</v>
      </c>
      <c r="D1864" s="16">
        <v>4.0389545628408276E-2</v>
      </c>
      <c r="E1864" s="16">
        <v>5.8219609723989256E-2</v>
      </c>
      <c r="F1864" s="16">
        <v>3.911225940163874E-2</v>
      </c>
      <c r="G1864" s="21">
        <v>9100907500.0937748</v>
      </c>
      <c r="H1864" s="10">
        <v>384611163.54221117</v>
      </c>
      <c r="I1864" s="10">
        <v>570709589.77388203</v>
      </c>
      <c r="J1864" s="10">
        <v>263878926.07951182</v>
      </c>
      <c r="K1864" s="10">
        <v>1530761127.1216927</v>
      </c>
      <c r="L1864" s="7"/>
    </row>
    <row r="1865" spans="1:12">
      <c r="A1865" s="2">
        <v>42517</v>
      </c>
      <c r="B1865" s="12">
        <v>0.8034319248565811</v>
      </c>
      <c r="C1865" s="16">
        <v>5.9209233442639946E-2</v>
      </c>
      <c r="D1865" s="16">
        <v>4.0360020504263003E-2</v>
      </c>
      <c r="E1865" s="16">
        <v>5.8134862708154503E-2</v>
      </c>
      <c r="F1865" s="16">
        <v>3.8863958488361418E-2</v>
      </c>
      <c r="G1865" s="21">
        <v>9100907500.0937748</v>
      </c>
      <c r="H1865" s="10">
        <v>384611163.54221117</v>
      </c>
      <c r="I1865" s="10">
        <v>570709589.77388203</v>
      </c>
      <c r="J1865" s="10">
        <v>263878926.07951182</v>
      </c>
      <c r="K1865" s="10">
        <v>1530761127.1216927</v>
      </c>
      <c r="L1865" s="7"/>
    </row>
    <row r="1866" spans="1:12">
      <c r="A1866" s="2">
        <v>42521</v>
      </c>
      <c r="B1866" s="12">
        <v>0.80356414049229985</v>
      </c>
      <c r="C1866" s="16">
        <v>5.9199014970274369E-2</v>
      </c>
      <c r="D1866" s="16">
        <v>4.004116155696593E-2</v>
      </c>
      <c r="E1866" s="16">
        <v>5.8200708838175061E-2</v>
      </c>
      <c r="F1866" s="16">
        <v>3.8994974142284797E-2</v>
      </c>
      <c r="G1866" s="21">
        <v>9100907500.0937748</v>
      </c>
      <c r="H1866" s="10">
        <v>384611163.54221117</v>
      </c>
      <c r="I1866" s="10">
        <v>570709589.77388203</v>
      </c>
      <c r="J1866" s="10">
        <v>263878926.07951182</v>
      </c>
      <c r="K1866" s="10">
        <v>1530761127.1216927</v>
      </c>
      <c r="L1866" s="7"/>
    </row>
    <row r="1867" spans="1:12">
      <c r="A1867" s="2">
        <v>42522</v>
      </c>
      <c r="B1867" s="12">
        <v>0.80353969387161284</v>
      </c>
      <c r="C1867" s="16">
        <v>5.9259648309389394E-2</v>
      </c>
      <c r="D1867" s="16">
        <v>4.0106258880072486E-2</v>
      </c>
      <c r="E1867" s="16">
        <v>5.8191951413472554E-2</v>
      </c>
      <c r="F1867" s="16">
        <v>3.8902447525452709E-2</v>
      </c>
      <c r="G1867" s="21">
        <v>9100907500.0937748</v>
      </c>
      <c r="H1867" s="10">
        <v>384611163.54221117</v>
      </c>
      <c r="I1867" s="10">
        <v>570709589.77388203</v>
      </c>
      <c r="J1867" s="10">
        <v>263878926.07951182</v>
      </c>
      <c r="K1867" s="10">
        <v>1530761127.1216927</v>
      </c>
      <c r="L1867" s="7"/>
    </row>
    <row r="1868" spans="1:12">
      <c r="A1868" s="2">
        <v>42523</v>
      </c>
      <c r="B1868" s="12">
        <v>0.80363935946349718</v>
      </c>
      <c r="C1868" s="16">
        <v>5.9428844856505014E-2</v>
      </c>
      <c r="D1868" s="16">
        <v>3.9976986593617765E-2</v>
      </c>
      <c r="E1868" s="16">
        <v>5.8240204869498081E-2</v>
      </c>
      <c r="F1868" s="16">
        <v>3.871460421688195E-2</v>
      </c>
      <c r="G1868" s="21">
        <v>9100907500.0937748</v>
      </c>
      <c r="H1868" s="10">
        <v>384611163.54221117</v>
      </c>
      <c r="I1868" s="10">
        <v>570709589.77388203</v>
      </c>
      <c r="J1868" s="10">
        <v>263878926.07951182</v>
      </c>
      <c r="K1868" s="10">
        <v>1530761127.1216927</v>
      </c>
      <c r="L1868" s="7"/>
    </row>
    <row r="1869" spans="1:12">
      <c r="A1869" s="2">
        <v>42524</v>
      </c>
      <c r="B1869" s="12">
        <v>0.80198480362676183</v>
      </c>
      <c r="C1869" s="16">
        <v>5.9416878821355872E-2</v>
      </c>
      <c r="D1869" s="16">
        <v>4.045663684665856E-2</v>
      </c>
      <c r="E1869" s="16">
        <v>5.8532595786457385E-2</v>
      </c>
      <c r="F1869" s="16">
        <v>3.9609084918766309E-2</v>
      </c>
      <c r="G1869" s="21">
        <v>9100907500.0937748</v>
      </c>
      <c r="H1869" s="10">
        <v>384611163.54221117</v>
      </c>
      <c r="I1869" s="10">
        <v>570709589.77388203</v>
      </c>
      <c r="J1869" s="10">
        <v>263878926.07951182</v>
      </c>
      <c r="K1869" s="10">
        <v>1530761127.1216927</v>
      </c>
      <c r="L1869" s="7"/>
    </row>
    <row r="1870" spans="1:12">
      <c r="A1870" s="2">
        <v>42527</v>
      </c>
      <c r="B1870" s="12">
        <v>0.80292730558632475</v>
      </c>
      <c r="C1870" s="16">
        <v>5.8761406391611211E-2</v>
      </c>
      <c r="D1870" s="16">
        <v>4.0586608953118983E-2</v>
      </c>
      <c r="E1870" s="16">
        <v>5.8183016205452208E-2</v>
      </c>
      <c r="F1870" s="16">
        <v>3.9541662863492741E-2</v>
      </c>
      <c r="G1870" s="21">
        <v>9100907500.0937748</v>
      </c>
      <c r="H1870" s="10">
        <v>384611163.54221117</v>
      </c>
      <c r="I1870" s="10">
        <v>570709589.77388203</v>
      </c>
      <c r="J1870" s="10">
        <v>263878926.07951182</v>
      </c>
      <c r="K1870" s="10">
        <v>1530761127.1216927</v>
      </c>
      <c r="L1870" s="7"/>
    </row>
    <row r="1871" spans="1:12">
      <c r="A1871" s="2">
        <v>42528</v>
      </c>
      <c r="B1871" s="12">
        <v>0.80305362661609303</v>
      </c>
      <c r="C1871" s="16">
        <v>5.8899101964513118E-2</v>
      </c>
      <c r="D1871" s="16">
        <v>4.0634677400472378E-2</v>
      </c>
      <c r="E1871" s="16">
        <v>5.8050686165789095E-2</v>
      </c>
      <c r="F1871" s="16">
        <v>3.9361907853132434E-2</v>
      </c>
      <c r="G1871" s="21">
        <v>9100907500.0937748</v>
      </c>
      <c r="H1871" s="10">
        <v>384611163.54221117</v>
      </c>
      <c r="I1871" s="10">
        <v>570709589.77388203</v>
      </c>
      <c r="J1871" s="10">
        <v>263878926.07951182</v>
      </c>
      <c r="K1871" s="10">
        <v>1530761127.1216927</v>
      </c>
      <c r="L1871" s="7"/>
    </row>
    <row r="1872" spans="1:12">
      <c r="A1872" s="2">
        <v>42529</v>
      </c>
      <c r="B1872" s="12">
        <v>0.80248753450512333</v>
      </c>
      <c r="C1872" s="16">
        <v>5.9069084554667951E-2</v>
      </c>
      <c r="D1872" s="16">
        <v>4.0681506056422324E-2</v>
      </c>
      <c r="E1872" s="16">
        <v>5.7915852440153993E-2</v>
      </c>
      <c r="F1872" s="16">
        <v>3.9846022443632494E-2</v>
      </c>
      <c r="G1872" s="21">
        <v>9100907500.0937748</v>
      </c>
      <c r="H1872" s="10">
        <v>384611163.54221117</v>
      </c>
      <c r="I1872" s="10">
        <v>570709589.77388203</v>
      </c>
      <c r="J1872" s="10">
        <v>263878926.07951182</v>
      </c>
      <c r="K1872" s="10">
        <v>1530761127.1216927</v>
      </c>
      <c r="L1872" s="7"/>
    </row>
    <row r="1873" spans="1:12">
      <c r="A1873" s="2">
        <v>42530</v>
      </c>
      <c r="B1873" s="12">
        <v>0.8016597584185996</v>
      </c>
      <c r="C1873" s="16">
        <v>5.9356678409419918E-2</v>
      </c>
      <c r="D1873" s="16">
        <v>4.0646388445822294E-2</v>
      </c>
      <c r="E1873" s="16">
        <v>5.8156937536869922E-2</v>
      </c>
      <c r="F1873" s="16">
        <v>4.0180237189288211E-2</v>
      </c>
      <c r="G1873" s="21">
        <v>9100907500.0937748</v>
      </c>
      <c r="H1873" s="10">
        <v>384611163.54221117</v>
      </c>
      <c r="I1873" s="10">
        <v>570709589.77388203</v>
      </c>
      <c r="J1873" s="10">
        <v>263878926.07951182</v>
      </c>
      <c r="K1873" s="10">
        <v>1530761127.1216927</v>
      </c>
      <c r="L1873" s="7"/>
    </row>
    <row r="1874" spans="1:12">
      <c r="A1874" s="2">
        <v>42531</v>
      </c>
      <c r="B1874" s="12">
        <v>0.79988696748752464</v>
      </c>
      <c r="C1874" s="16">
        <v>5.9809925414504764E-2</v>
      </c>
      <c r="D1874" s="16">
        <v>4.0374308743063463E-2</v>
      </c>
      <c r="E1874" s="16">
        <v>5.908450893454003E-2</v>
      </c>
      <c r="F1874" s="16">
        <v>4.0844289420367039E-2</v>
      </c>
      <c r="G1874" s="21">
        <v>9100907500.0937748</v>
      </c>
      <c r="H1874" s="10">
        <v>384611163.54221117</v>
      </c>
      <c r="I1874" s="10">
        <v>570709589.77388203</v>
      </c>
      <c r="J1874" s="10">
        <v>263878926.07951182</v>
      </c>
      <c r="K1874" s="10">
        <v>1530761127.1216927</v>
      </c>
      <c r="L1874" s="7"/>
    </row>
    <row r="1875" spans="1:12">
      <c r="A1875" s="2">
        <v>42534</v>
      </c>
      <c r="B1875" s="12">
        <v>0.7981287910120789</v>
      </c>
      <c r="C1875" s="16">
        <v>6.0338532723032849E-2</v>
      </c>
      <c r="D1875" s="16">
        <v>4.0325418884958775E-2</v>
      </c>
      <c r="E1875" s="16">
        <v>5.9710283226822335E-2</v>
      </c>
      <c r="F1875" s="16">
        <v>4.1496974153107061E-2</v>
      </c>
      <c r="G1875" s="21">
        <v>9100907500.0937748</v>
      </c>
      <c r="H1875" s="10">
        <v>384611163.54221117</v>
      </c>
      <c r="I1875" s="10">
        <v>570709589.77388203</v>
      </c>
      <c r="J1875" s="10">
        <v>263878926.07951182</v>
      </c>
      <c r="K1875" s="10">
        <v>1530761127.1216927</v>
      </c>
      <c r="L1875" s="7"/>
    </row>
    <row r="1876" spans="1:12">
      <c r="A1876" s="2">
        <v>42535</v>
      </c>
      <c r="B1876" s="12">
        <v>0.7981582784050345</v>
      </c>
      <c r="C1876" s="16">
        <v>6.0370710368542357E-2</v>
      </c>
      <c r="D1876" s="16">
        <v>3.9928636112244731E-2</v>
      </c>
      <c r="E1876" s="16">
        <v>5.9881575492401869E-2</v>
      </c>
      <c r="F1876" s="16">
        <v>4.1660799621776476E-2</v>
      </c>
      <c r="G1876" s="21">
        <v>9100907500.0937748</v>
      </c>
      <c r="H1876" s="10">
        <v>384611163.54221117</v>
      </c>
      <c r="I1876" s="10">
        <v>570709589.77388203</v>
      </c>
      <c r="J1876" s="10">
        <v>263878926.07951182</v>
      </c>
      <c r="K1876" s="10">
        <v>1530761127.1216927</v>
      </c>
      <c r="L1876" s="7"/>
    </row>
    <row r="1877" spans="1:12">
      <c r="A1877" s="2">
        <v>42536</v>
      </c>
      <c r="B1877" s="12">
        <v>0.79752985924054487</v>
      </c>
      <c r="C1877" s="16">
        <v>6.0773114109666092E-2</v>
      </c>
      <c r="D1877" s="16">
        <v>3.9953105932319585E-2</v>
      </c>
      <c r="E1877" s="16">
        <v>5.989722225982283E-2</v>
      </c>
      <c r="F1877" s="16">
        <v>4.184669845764661E-2</v>
      </c>
      <c r="G1877" s="21">
        <v>9100907500.0937748</v>
      </c>
      <c r="H1877" s="10">
        <v>384611163.54221117</v>
      </c>
      <c r="I1877" s="10">
        <v>570709589.77388203</v>
      </c>
      <c r="J1877" s="10">
        <v>263878926.07951182</v>
      </c>
      <c r="K1877" s="10">
        <v>1530761127.1216927</v>
      </c>
      <c r="L1877" s="7"/>
    </row>
    <row r="1878" spans="1:12">
      <c r="A1878" s="2">
        <v>42537</v>
      </c>
      <c r="B1878" s="12">
        <v>0.79768339591508064</v>
      </c>
      <c r="C1878" s="16">
        <v>6.1086361384414332E-2</v>
      </c>
      <c r="D1878" s="16">
        <v>3.9905348997184779E-2</v>
      </c>
      <c r="E1878" s="16">
        <v>5.9933217624850189E-2</v>
      </c>
      <c r="F1878" s="16">
        <v>4.1391676078470038E-2</v>
      </c>
      <c r="G1878" s="21">
        <v>9100907500.0937748</v>
      </c>
      <c r="H1878" s="10">
        <v>384611163.54221117</v>
      </c>
      <c r="I1878" s="10">
        <v>570709589.77388203</v>
      </c>
      <c r="J1878" s="10">
        <v>263878926.07951182</v>
      </c>
      <c r="K1878" s="10">
        <v>1530761127.1216927</v>
      </c>
      <c r="L1878" s="7"/>
    </row>
    <row r="1879" spans="1:12">
      <c r="A1879" s="2">
        <v>42538</v>
      </c>
      <c r="B1879" s="12">
        <v>0.79744704332233662</v>
      </c>
      <c r="C1879" s="16">
        <v>6.0941673740552149E-2</v>
      </c>
      <c r="D1879" s="16">
        <v>4.0028727434762656E-2</v>
      </c>
      <c r="E1879" s="16">
        <v>5.9685998829213466E-2</v>
      </c>
      <c r="F1879" s="16">
        <v>4.1896556673135271E-2</v>
      </c>
      <c r="G1879" s="21">
        <v>9100907500.0937748</v>
      </c>
      <c r="H1879" s="10">
        <v>384611163.54221117</v>
      </c>
      <c r="I1879" s="10">
        <v>570709589.77388203</v>
      </c>
      <c r="J1879" s="10">
        <v>263878926.07951182</v>
      </c>
      <c r="K1879" s="10">
        <v>1530761127.1216927</v>
      </c>
      <c r="L1879" s="7"/>
    </row>
    <row r="1880" spans="1:12">
      <c r="A1880" s="2">
        <v>42541</v>
      </c>
      <c r="B1880" s="12">
        <v>0.79896032091051294</v>
      </c>
      <c r="C1880" s="16">
        <v>6.0395902603409796E-2</v>
      </c>
      <c r="D1880" s="16">
        <v>4.0597413945767546E-2</v>
      </c>
      <c r="E1880" s="16">
        <v>5.8814927651967379E-2</v>
      </c>
      <c r="F1880" s="16">
        <v>4.1231434888342453E-2</v>
      </c>
      <c r="G1880" s="21">
        <v>9100907500.0937748</v>
      </c>
      <c r="H1880" s="10">
        <v>384611163.54221117</v>
      </c>
      <c r="I1880" s="10">
        <v>570709589.77388203</v>
      </c>
      <c r="J1880" s="10">
        <v>263878926.07951182</v>
      </c>
      <c r="K1880" s="10">
        <v>1530761127.1216927</v>
      </c>
      <c r="L1880" s="7"/>
    </row>
    <row r="1881" spans="1:12">
      <c r="A1881" s="2">
        <v>42542</v>
      </c>
      <c r="B1881" s="12">
        <v>0.79964735890399796</v>
      </c>
      <c r="C1881" s="16">
        <v>6.0533024280167602E-2</v>
      </c>
      <c r="D1881" s="16">
        <v>4.0852492262709095E-2</v>
      </c>
      <c r="E1881" s="16">
        <v>5.8592618164640682E-2</v>
      </c>
      <c r="F1881" s="16">
        <v>4.0374506388484763E-2</v>
      </c>
      <c r="G1881" s="21">
        <v>9100907500.0937748</v>
      </c>
      <c r="H1881" s="10">
        <v>384611163.54221117</v>
      </c>
      <c r="I1881" s="10">
        <v>570709589.77388203</v>
      </c>
      <c r="J1881" s="10">
        <v>263878926.07951182</v>
      </c>
      <c r="K1881" s="10">
        <v>1530761127.1216927</v>
      </c>
      <c r="L1881" s="7"/>
    </row>
    <row r="1882" spans="1:12">
      <c r="A1882" s="2">
        <v>42543</v>
      </c>
      <c r="B1882" s="12">
        <v>0.7998592209213734</v>
      </c>
      <c r="C1882" s="16">
        <v>6.0417349730569572E-2</v>
      </c>
      <c r="D1882" s="16">
        <v>4.0711652762761619E-2</v>
      </c>
      <c r="E1882" s="16">
        <v>5.8685979262269178E-2</v>
      </c>
      <c r="F1882" s="16">
        <v>4.0325797323026234E-2</v>
      </c>
      <c r="G1882" s="21">
        <v>9100907500.0937748</v>
      </c>
      <c r="H1882" s="10">
        <v>384611163.54221117</v>
      </c>
      <c r="I1882" s="10">
        <v>570709589.77388203</v>
      </c>
      <c r="J1882" s="10">
        <v>263878926.07951182</v>
      </c>
      <c r="K1882" s="10">
        <v>1530761127.1216927</v>
      </c>
      <c r="L1882" s="7"/>
    </row>
    <row r="1883" spans="1:12">
      <c r="A1883" s="2">
        <v>42544</v>
      </c>
      <c r="B1883" s="12">
        <v>0.80179063026582476</v>
      </c>
      <c r="C1883" s="16">
        <v>5.9994722271112189E-2</v>
      </c>
      <c r="D1883" s="16">
        <v>4.0926846618338029E-2</v>
      </c>
      <c r="E1883" s="16">
        <v>5.7706462858848867E-2</v>
      </c>
      <c r="F1883" s="16">
        <v>3.9581337985876125E-2</v>
      </c>
      <c r="G1883" s="21">
        <v>9100907500.0937748</v>
      </c>
      <c r="H1883" s="10">
        <v>384611163.54221117</v>
      </c>
      <c r="I1883" s="10">
        <v>570709589.77388203</v>
      </c>
      <c r="J1883" s="10">
        <v>263878926.07951182</v>
      </c>
      <c r="K1883" s="10">
        <v>1530761127.1216927</v>
      </c>
      <c r="L1883" s="7"/>
    </row>
    <row r="1884" spans="1:12">
      <c r="A1884" s="2">
        <v>42545</v>
      </c>
      <c r="B1884" s="12">
        <v>0.79522914670077616</v>
      </c>
      <c r="C1884" s="16">
        <v>6.1672497682941828E-2</v>
      </c>
      <c r="D1884" s="16">
        <v>3.9334516999787086E-2</v>
      </c>
      <c r="E1884" s="16">
        <v>6.0678879977141831E-2</v>
      </c>
      <c r="F1884" s="16">
        <v>4.3084958639353035E-2</v>
      </c>
      <c r="G1884" s="21">
        <v>9100907500.0937748</v>
      </c>
      <c r="H1884" s="10">
        <v>384611163.54221117</v>
      </c>
      <c r="I1884" s="10">
        <v>570709589.77388203</v>
      </c>
      <c r="J1884" s="10">
        <v>263878926.07951182</v>
      </c>
      <c r="K1884" s="10">
        <v>1530761127.1216927</v>
      </c>
      <c r="L1884" s="7"/>
    </row>
    <row r="1885" spans="1:12">
      <c r="A1885" s="2">
        <v>42548</v>
      </c>
      <c r="B1885" s="12">
        <v>0.79310660765352592</v>
      </c>
      <c r="C1885" s="16">
        <v>6.2376336537426205E-2</v>
      </c>
      <c r="D1885" s="16">
        <v>3.8839110646209749E-2</v>
      </c>
      <c r="E1885" s="16">
        <v>6.1858185981799894E-2</v>
      </c>
      <c r="F1885" s="16">
        <v>4.381975918103817E-2</v>
      </c>
      <c r="G1885" s="21">
        <v>9100907500.0937748</v>
      </c>
      <c r="H1885" s="10">
        <v>384611163.54221117</v>
      </c>
      <c r="I1885" s="10">
        <v>570709589.77388203</v>
      </c>
      <c r="J1885" s="10">
        <v>263878926.07951182</v>
      </c>
      <c r="K1885" s="10">
        <v>1530761127.1216927</v>
      </c>
      <c r="L1885" s="7"/>
    </row>
    <row r="1886" spans="1:12">
      <c r="A1886" s="2">
        <v>42549</v>
      </c>
      <c r="B1886" s="12">
        <v>0.79416298144249631</v>
      </c>
      <c r="C1886" s="16">
        <v>6.2693593954899915E-2</v>
      </c>
      <c r="D1886" s="16">
        <v>3.9603190446748308E-2</v>
      </c>
      <c r="E1886" s="16">
        <v>6.0878571723566519E-2</v>
      </c>
      <c r="F1886" s="16">
        <v>4.2661662432288923E-2</v>
      </c>
      <c r="G1886" s="21">
        <v>9100907500.0937748</v>
      </c>
      <c r="H1886" s="10">
        <v>384611163.54221117</v>
      </c>
      <c r="I1886" s="10">
        <v>570709589.77388203</v>
      </c>
      <c r="J1886" s="10">
        <v>263878926.07951182</v>
      </c>
      <c r="K1886" s="10">
        <v>1530761127.1216927</v>
      </c>
      <c r="L1886" s="7"/>
    </row>
    <row r="1887" spans="1:12">
      <c r="A1887" s="2">
        <v>42550</v>
      </c>
      <c r="B1887" s="12">
        <v>0.79498639035474861</v>
      </c>
      <c r="C1887" s="16">
        <v>6.2789433308123643E-2</v>
      </c>
      <c r="D1887" s="16">
        <v>3.9877883417959607E-2</v>
      </c>
      <c r="E1887" s="16">
        <v>5.9997242433834662E-2</v>
      </c>
      <c r="F1887" s="16">
        <v>4.2349050485333356E-2</v>
      </c>
      <c r="G1887" s="21">
        <v>9100907500.0937748</v>
      </c>
      <c r="H1887" s="10">
        <v>384611163.54221117</v>
      </c>
      <c r="I1887" s="10">
        <v>570709589.77388203</v>
      </c>
      <c r="J1887" s="10">
        <v>263878926.07951182</v>
      </c>
      <c r="K1887" s="10">
        <v>1530761127.1216927</v>
      </c>
      <c r="L1887" s="7"/>
    </row>
    <row r="1888" spans="1:12">
      <c r="A1888" s="2">
        <v>42551</v>
      </c>
      <c r="B1888" s="12">
        <v>0.7959812405618033</v>
      </c>
      <c r="C1888" s="16">
        <v>6.2730568552492608E-2</v>
      </c>
      <c r="D1888" s="16">
        <v>3.975774563655559E-2</v>
      </c>
      <c r="E1888" s="16">
        <v>5.945746682520605E-2</v>
      </c>
      <c r="F1888" s="16">
        <v>4.2072978423942392E-2</v>
      </c>
      <c r="G1888" s="21">
        <v>9100907500.0937748</v>
      </c>
      <c r="H1888" s="10">
        <v>384611163.54221117</v>
      </c>
      <c r="I1888" s="10">
        <v>570709589.77388203</v>
      </c>
      <c r="J1888" s="10">
        <v>263878926.07951182</v>
      </c>
      <c r="K1888" s="10">
        <v>1530761127.1216927</v>
      </c>
      <c r="L1888" s="7"/>
    </row>
    <row r="1889" spans="1:12">
      <c r="A1889" s="2">
        <v>42552</v>
      </c>
      <c r="B1889" s="14">
        <v>0.79576923174065251</v>
      </c>
      <c r="C1889" s="16">
        <v>6.254419483214349E-2</v>
      </c>
      <c r="D1889" s="16">
        <v>3.9645338323349676E-2</v>
      </c>
      <c r="E1889" s="16">
        <v>5.9417311321302978E-2</v>
      </c>
      <c r="F1889" s="16">
        <v>4.2623923782551275E-2</v>
      </c>
      <c r="G1889" s="21">
        <v>9100907500.0937748</v>
      </c>
      <c r="H1889" s="10">
        <v>384611163.54221117</v>
      </c>
      <c r="I1889" s="10">
        <v>570709589.77388203</v>
      </c>
      <c r="J1889" s="10">
        <v>263878926.07951182</v>
      </c>
      <c r="K1889" s="10">
        <v>1530761127.1216927</v>
      </c>
      <c r="L1889" s="7"/>
    </row>
    <row r="1890" spans="1:12">
      <c r="A1890" s="2">
        <v>42556</v>
      </c>
      <c r="B1890" s="12">
        <v>0.79403999411844894</v>
      </c>
      <c r="C1890" s="16">
        <v>6.3609341005721826E-2</v>
      </c>
      <c r="D1890" s="16">
        <v>3.9014405553173391E-2</v>
      </c>
      <c r="E1890" s="16">
        <v>6.009652113552387E-2</v>
      </c>
      <c r="F1890" s="16">
        <v>4.3239738187131921E-2</v>
      </c>
      <c r="G1890" s="21">
        <v>9100907500.0937748</v>
      </c>
      <c r="H1890" s="10">
        <v>384611163.54221117</v>
      </c>
      <c r="I1890" s="10">
        <v>570709589.77388203</v>
      </c>
      <c r="J1890" s="10">
        <v>263878926.07951182</v>
      </c>
      <c r="K1890" s="10">
        <v>1530761127.1216927</v>
      </c>
      <c r="L1890" s="7"/>
    </row>
    <row r="1891" spans="1:12">
      <c r="A1891" s="2">
        <v>42557</v>
      </c>
      <c r="B1891" s="12">
        <v>0.79420630066244358</v>
      </c>
      <c r="C1891" s="16">
        <v>6.3299795884260934E-2</v>
      </c>
      <c r="D1891" s="16">
        <v>3.8936461631957901E-2</v>
      </c>
      <c r="E1891" s="16">
        <v>6.0075852883294124E-2</v>
      </c>
      <c r="F1891" s="16">
        <v>4.3481588938043408E-2</v>
      </c>
      <c r="G1891" s="21">
        <v>9100907500.0937748</v>
      </c>
      <c r="H1891" s="10">
        <v>384611163.54221117</v>
      </c>
      <c r="I1891" s="10">
        <v>570709589.77388203</v>
      </c>
      <c r="J1891" s="10">
        <v>263878926.07951182</v>
      </c>
      <c r="K1891" s="10">
        <v>1530761127.1216927</v>
      </c>
      <c r="L1891" s="7"/>
    </row>
    <row r="1892" spans="1:12">
      <c r="A1892" s="2">
        <v>42558</v>
      </c>
      <c r="B1892" s="12">
        <v>0.79475087456221938</v>
      </c>
      <c r="C1892" s="16">
        <v>6.2787636352909154E-2</v>
      </c>
      <c r="D1892" s="16">
        <v>3.8917537730006183E-2</v>
      </c>
      <c r="E1892" s="16">
        <v>6.0130737688912569E-2</v>
      </c>
      <c r="F1892" s="16">
        <v>4.341321366595266E-2</v>
      </c>
      <c r="G1892" s="21">
        <v>9100907500.0937748</v>
      </c>
      <c r="H1892" s="10">
        <v>384611163.54221117</v>
      </c>
      <c r="I1892" s="10">
        <v>570709589.77388203</v>
      </c>
      <c r="J1892" s="10">
        <v>263878926.07951182</v>
      </c>
      <c r="K1892" s="10">
        <v>1530761127.1216927</v>
      </c>
      <c r="L1892" s="7"/>
    </row>
    <row r="1893" spans="1:12">
      <c r="A1893" s="2">
        <v>42559</v>
      </c>
      <c r="B1893" s="12">
        <v>0.79498395382916853</v>
      </c>
      <c r="C1893" s="16">
        <v>6.3110289558660493E-2</v>
      </c>
      <c r="D1893" s="16">
        <v>3.9142551988204731E-2</v>
      </c>
      <c r="E1893" s="16">
        <v>5.9592483969675432E-2</v>
      </c>
      <c r="F1893" s="16">
        <v>4.3170720654290881E-2</v>
      </c>
      <c r="G1893" s="21">
        <v>9100907500.0937748</v>
      </c>
      <c r="H1893" s="10">
        <v>384611163.54221117</v>
      </c>
      <c r="I1893" s="10">
        <v>570709589.77388203</v>
      </c>
      <c r="J1893" s="10">
        <v>263878926.07951182</v>
      </c>
      <c r="K1893" s="10">
        <v>1530761127.1216927</v>
      </c>
      <c r="L1893" s="7"/>
    </row>
    <row r="1894" spans="1:12">
      <c r="A1894" s="2">
        <v>42562</v>
      </c>
      <c r="B1894" s="12">
        <v>0.79622861329004424</v>
      </c>
      <c r="C1894" s="16">
        <v>6.3065742463919869E-2</v>
      </c>
      <c r="D1894" s="16">
        <v>3.9366067941642269E-2</v>
      </c>
      <c r="E1894" s="16">
        <v>5.8843309436388214E-2</v>
      </c>
      <c r="F1894" s="16">
        <v>4.2496266868005242E-2</v>
      </c>
      <c r="G1894" s="21">
        <v>9100907500.0937748</v>
      </c>
      <c r="H1894" s="10">
        <v>384611163.54221117</v>
      </c>
      <c r="I1894" s="10">
        <v>570709589.77388203</v>
      </c>
      <c r="J1894" s="10">
        <v>263878926.07951182</v>
      </c>
      <c r="K1894" s="10">
        <v>1530761127.1216927</v>
      </c>
      <c r="L1894" s="7"/>
    </row>
    <row r="1895" spans="1:12">
      <c r="A1895" s="2">
        <v>42563</v>
      </c>
      <c r="B1895" s="12">
        <v>0.79800910807410053</v>
      </c>
      <c r="C1895" s="16">
        <v>6.2723782759191729E-2</v>
      </c>
      <c r="D1895" s="16">
        <v>3.9523855217368335E-2</v>
      </c>
      <c r="E1895" s="16">
        <v>5.8184260713989411E-2</v>
      </c>
      <c r="F1895" s="16">
        <v>4.1558993235350027E-2</v>
      </c>
      <c r="G1895" s="21">
        <v>9100907500.0937748</v>
      </c>
      <c r="H1895" s="10">
        <v>384611163.54221117</v>
      </c>
      <c r="I1895" s="10">
        <v>570709589.77388203</v>
      </c>
      <c r="J1895" s="10">
        <v>263878926.07951182</v>
      </c>
      <c r="K1895" s="10">
        <v>1530761127.1216927</v>
      </c>
      <c r="L1895" s="7"/>
    </row>
    <row r="1896" spans="1:12">
      <c r="A1896" s="2">
        <v>42564</v>
      </c>
      <c r="B1896" s="12">
        <v>0.79729239224479076</v>
      </c>
      <c r="C1896" s="16">
        <v>6.3054785191305987E-2</v>
      </c>
      <c r="D1896" s="16">
        <v>3.9429206768934522E-2</v>
      </c>
      <c r="E1896" s="16">
        <v>5.8319464264370194E-2</v>
      </c>
      <c r="F1896" s="16">
        <v>4.1904151530598559E-2</v>
      </c>
      <c r="G1896" s="21">
        <v>9100907500.0937748</v>
      </c>
      <c r="H1896" s="10">
        <v>384611163.54221117</v>
      </c>
      <c r="I1896" s="10">
        <v>570709589.77388203</v>
      </c>
      <c r="J1896" s="10">
        <v>263878926.07951182</v>
      </c>
      <c r="K1896" s="10">
        <v>1530761127.1216927</v>
      </c>
      <c r="L1896" s="7"/>
    </row>
    <row r="1897" spans="1:12">
      <c r="A1897" s="2">
        <v>42565</v>
      </c>
      <c r="B1897" s="12">
        <v>0.79872385067924512</v>
      </c>
      <c r="C1897" s="16">
        <v>6.2323236631111639E-2</v>
      </c>
      <c r="D1897" s="16">
        <v>3.9566077918537786E-2</v>
      </c>
      <c r="E1897" s="16">
        <v>5.7918874106109762E-2</v>
      </c>
      <c r="F1897" s="16">
        <v>4.1467960664995557E-2</v>
      </c>
      <c r="G1897" s="21">
        <v>9100907500.0937748</v>
      </c>
      <c r="H1897" s="10">
        <v>384611163.54221117</v>
      </c>
      <c r="I1897" s="10">
        <v>570709589.77388203</v>
      </c>
      <c r="J1897" s="10">
        <v>263878926.07951182</v>
      </c>
      <c r="K1897" s="10">
        <v>1530761127.1216927</v>
      </c>
      <c r="L1897" s="7"/>
    </row>
    <row r="1898" spans="1:12">
      <c r="A1898" s="2">
        <v>42566</v>
      </c>
      <c r="B1898" s="12">
        <v>0.79899555051512405</v>
      </c>
      <c r="C1898" s="16">
        <v>6.2499164643514508E-2</v>
      </c>
      <c r="D1898" s="16">
        <v>3.9222587271529358E-2</v>
      </c>
      <c r="E1898" s="16">
        <v>5.7840828710395531E-2</v>
      </c>
      <c r="F1898" s="16">
        <v>4.1441868859436577E-2</v>
      </c>
      <c r="G1898" s="21">
        <v>9100907500.0937748</v>
      </c>
      <c r="H1898" s="10">
        <v>384611163.54221117</v>
      </c>
      <c r="I1898" s="10">
        <v>570709589.77388203</v>
      </c>
      <c r="J1898" s="10">
        <v>263878926.07951182</v>
      </c>
      <c r="K1898" s="10">
        <v>1530761127.1216927</v>
      </c>
      <c r="L1898" s="7"/>
    </row>
    <row r="1899" spans="1:12">
      <c r="A1899" s="2">
        <v>42569</v>
      </c>
      <c r="B1899" s="12">
        <v>0.79872571563726347</v>
      </c>
      <c r="C1899" s="16">
        <v>6.2644455344598324E-2</v>
      </c>
      <c r="D1899" s="16">
        <v>3.9331542025639168E-2</v>
      </c>
      <c r="E1899" s="16">
        <v>5.7805782234280095E-2</v>
      </c>
      <c r="F1899" s="16">
        <v>4.1492504758219174E-2</v>
      </c>
      <c r="G1899" s="21">
        <v>9100907500.0937748</v>
      </c>
      <c r="H1899" s="10">
        <v>384611163.54221117</v>
      </c>
      <c r="I1899" s="10">
        <v>570709589.77388203</v>
      </c>
      <c r="J1899" s="10">
        <v>263878926.07951182</v>
      </c>
      <c r="K1899" s="10">
        <v>1530761127.1216927</v>
      </c>
      <c r="L1899" s="7"/>
    </row>
    <row r="1900" spans="1:12">
      <c r="A1900" s="2">
        <v>42570</v>
      </c>
      <c r="B1900" s="12">
        <v>0.79800686429714474</v>
      </c>
      <c r="C1900" s="16">
        <v>6.3055441603177387E-2</v>
      </c>
      <c r="D1900" s="16">
        <v>3.9284721364028767E-2</v>
      </c>
      <c r="E1900" s="16">
        <v>5.8058295732803585E-2</v>
      </c>
      <c r="F1900" s="16">
        <v>4.1594677002845463E-2</v>
      </c>
      <c r="G1900" s="21">
        <v>9100907500.0937748</v>
      </c>
      <c r="H1900" s="10">
        <v>384611163.54221117</v>
      </c>
      <c r="I1900" s="10">
        <v>570709589.77388203</v>
      </c>
      <c r="J1900" s="10">
        <v>263878926.07951182</v>
      </c>
      <c r="K1900" s="10">
        <v>1530761127.1216927</v>
      </c>
      <c r="L1900" s="7"/>
    </row>
    <row r="1901" spans="1:12">
      <c r="A1901" s="2">
        <v>42571</v>
      </c>
      <c r="B1901" s="12">
        <v>0.79923168782762932</v>
      </c>
      <c r="C1901" s="16">
        <v>6.2767138098143299E-2</v>
      </c>
      <c r="D1901" s="16">
        <v>3.9513168480447225E-2</v>
      </c>
      <c r="E1901" s="16">
        <v>5.7667993757373658E-2</v>
      </c>
      <c r="F1901" s="16">
        <v>4.0820011836406503E-2</v>
      </c>
      <c r="G1901" s="21">
        <v>9100907500.0937748</v>
      </c>
      <c r="H1901" s="10">
        <v>384611163.54221117</v>
      </c>
      <c r="I1901" s="10">
        <v>570709589.77388203</v>
      </c>
      <c r="J1901" s="10">
        <v>263878926.07951182</v>
      </c>
      <c r="K1901" s="10">
        <v>1530761127.1216927</v>
      </c>
      <c r="L1901" s="7"/>
    </row>
    <row r="1902" spans="1:12">
      <c r="A1902" s="2">
        <v>42572</v>
      </c>
      <c r="B1902" s="12">
        <v>0.79808276012146429</v>
      </c>
      <c r="C1902" s="16">
        <v>6.3003447624573369E-2</v>
      </c>
      <c r="D1902" s="16">
        <v>3.950835175375865E-2</v>
      </c>
      <c r="E1902" s="16">
        <v>5.789958356474572E-2</v>
      </c>
      <c r="F1902" s="16">
        <v>4.1505856935457858E-2</v>
      </c>
      <c r="G1902" s="21">
        <v>9100907500.0937748</v>
      </c>
      <c r="H1902" s="10">
        <v>384611163.54221117</v>
      </c>
      <c r="I1902" s="10">
        <v>570709589.77388203</v>
      </c>
      <c r="J1902" s="10">
        <v>263878926.07951182</v>
      </c>
      <c r="K1902" s="10">
        <v>1530761127.1216927</v>
      </c>
      <c r="L1902" s="7"/>
    </row>
    <row r="1903" spans="1:12">
      <c r="A1903" s="2">
        <v>42573</v>
      </c>
      <c r="B1903" s="12">
        <v>0.79844125018670942</v>
      </c>
      <c r="C1903" s="16">
        <v>6.3395425186017915E-2</v>
      </c>
      <c r="D1903" s="16">
        <v>3.9379538394633234E-2</v>
      </c>
      <c r="E1903" s="16">
        <v>5.7705667948418381E-2</v>
      </c>
      <c r="F1903" s="16">
        <v>4.1078118284221053E-2</v>
      </c>
      <c r="G1903" s="21">
        <v>9100907500.0937748</v>
      </c>
      <c r="H1903" s="10">
        <v>384611163.54221117</v>
      </c>
      <c r="I1903" s="10">
        <v>570709589.77388203</v>
      </c>
      <c r="J1903" s="10">
        <v>263878926.07951182</v>
      </c>
      <c r="K1903" s="10">
        <v>1530761127.1216927</v>
      </c>
      <c r="L1903" s="7"/>
    </row>
    <row r="1904" spans="1:12">
      <c r="A1904" s="2">
        <v>42576</v>
      </c>
      <c r="B1904" s="12">
        <v>0.79828618441299626</v>
      </c>
      <c r="C1904" s="16">
        <v>6.3415026786428713E-2</v>
      </c>
      <c r="D1904" s="16">
        <v>3.9605603266624413E-2</v>
      </c>
      <c r="E1904" s="16">
        <v>5.7784202897439574E-2</v>
      </c>
      <c r="F1904" s="16">
        <v>4.0908982636511167E-2</v>
      </c>
      <c r="G1904" s="21">
        <v>9100907500.0937748</v>
      </c>
      <c r="H1904" s="10">
        <v>384611163.54221117</v>
      </c>
      <c r="I1904" s="10">
        <v>570709589.77388203</v>
      </c>
      <c r="J1904" s="10">
        <v>263878926.07951182</v>
      </c>
      <c r="K1904" s="10">
        <v>1530761127.1216927</v>
      </c>
      <c r="L1904" s="7"/>
    </row>
    <row r="1905" spans="1:12">
      <c r="A1905" s="2">
        <v>42577</v>
      </c>
      <c r="B1905" s="12">
        <v>0.79851558491423746</v>
      </c>
      <c r="C1905" s="16">
        <v>6.2999979153629371E-2</v>
      </c>
      <c r="D1905" s="16">
        <v>3.9756111013571342E-2</v>
      </c>
      <c r="E1905" s="16">
        <v>5.7725428392121747E-2</v>
      </c>
      <c r="F1905" s="16">
        <v>4.1002896526440097E-2</v>
      </c>
      <c r="G1905" s="21">
        <v>9100907500.0937748</v>
      </c>
      <c r="H1905" s="10">
        <v>384611163.54221117</v>
      </c>
      <c r="I1905" s="10">
        <v>570709589.77388203</v>
      </c>
      <c r="J1905" s="10">
        <v>263878926.07951182</v>
      </c>
      <c r="K1905" s="10">
        <v>1530761127.1216927</v>
      </c>
      <c r="L1905" s="7"/>
    </row>
    <row r="1906" spans="1:12">
      <c r="A1906" s="2">
        <v>42578</v>
      </c>
      <c r="B1906" s="12">
        <v>0.79855635604084707</v>
      </c>
      <c r="C1906" s="16">
        <v>6.2365558889370024E-2</v>
      </c>
      <c r="D1906" s="16">
        <v>3.9655341435992038E-2</v>
      </c>
      <c r="E1906" s="16">
        <v>5.7839284992171447E-2</v>
      </c>
      <c r="F1906" s="16">
        <v>4.1583458641619386E-2</v>
      </c>
      <c r="G1906" s="21">
        <v>9100907500.0937748</v>
      </c>
      <c r="H1906" s="10">
        <v>384611163.54221117</v>
      </c>
      <c r="I1906" s="10">
        <v>570709589.77388203</v>
      </c>
      <c r="J1906" s="10">
        <v>263878926.07951182</v>
      </c>
      <c r="K1906" s="10">
        <v>1530761127.1216927</v>
      </c>
      <c r="L1906" s="7"/>
    </row>
    <row r="1907" spans="1:12">
      <c r="A1907" s="2">
        <v>42579</v>
      </c>
      <c r="B1907" s="12">
        <v>0.79810992867236097</v>
      </c>
      <c r="C1907" s="16">
        <v>6.2882687927121608E-2</v>
      </c>
      <c r="D1907" s="16">
        <v>3.9812375308108244E-2</v>
      </c>
      <c r="E1907" s="16">
        <v>5.7813061499305686E-2</v>
      </c>
      <c r="F1907" s="16">
        <v>4.1381946593103638E-2</v>
      </c>
      <c r="G1907" s="21">
        <v>9100907500.0937748</v>
      </c>
      <c r="H1907" s="10">
        <v>384611163.54221117</v>
      </c>
      <c r="I1907" s="10">
        <v>570709589.77388203</v>
      </c>
      <c r="J1907" s="10">
        <v>263878926.07951182</v>
      </c>
      <c r="K1907" s="10">
        <v>1530761127.1216927</v>
      </c>
      <c r="L1907" s="7"/>
    </row>
    <row r="1908" spans="1:12">
      <c r="A1908" s="2">
        <v>42580</v>
      </c>
      <c r="B1908" s="12">
        <v>0.79764445093413372</v>
      </c>
      <c r="C1908" s="16">
        <v>6.3293100413742281E-2</v>
      </c>
      <c r="D1908" s="16">
        <v>3.9838596768612955E-2</v>
      </c>
      <c r="E1908" s="16">
        <v>5.7679635644818018E-2</v>
      </c>
      <c r="F1908" s="16">
        <v>4.1544216238693081E-2</v>
      </c>
      <c r="G1908" s="21">
        <v>9100907500.0937748</v>
      </c>
      <c r="H1908" s="10">
        <v>384611163.54221117</v>
      </c>
      <c r="I1908" s="10">
        <v>570709589.77388203</v>
      </c>
      <c r="J1908" s="10">
        <v>263878926.07951182</v>
      </c>
      <c r="K1908" s="10">
        <v>1530761127.1216927</v>
      </c>
      <c r="L1908" s="7"/>
    </row>
    <row r="1909" spans="1:12">
      <c r="A1909" s="2">
        <v>42583</v>
      </c>
      <c r="B1909" s="12">
        <v>0.79732293319313319</v>
      </c>
      <c r="C1909" s="16">
        <v>6.3593559341474426E-2</v>
      </c>
      <c r="D1909" s="16">
        <v>3.9708657752966829E-2</v>
      </c>
      <c r="E1909" s="16">
        <v>5.7627554687018454E-2</v>
      </c>
      <c r="F1909" s="16">
        <v>4.1747295025407159E-2</v>
      </c>
      <c r="G1909" s="21">
        <v>9100907500.0937748</v>
      </c>
      <c r="H1909" s="10">
        <v>384611163.54221117</v>
      </c>
      <c r="I1909" s="10">
        <v>570709589.77388203</v>
      </c>
      <c r="J1909" s="10">
        <v>263878926.07951182</v>
      </c>
      <c r="K1909" s="10">
        <v>1530761127.1216927</v>
      </c>
      <c r="L1909" s="7"/>
    </row>
    <row r="1910" spans="1:12">
      <c r="A1910" s="2">
        <v>42584</v>
      </c>
      <c r="B1910" s="12">
        <v>0.79674892258043084</v>
      </c>
      <c r="C1910" s="16">
        <v>6.3015940833027029E-2</v>
      </c>
      <c r="D1910" s="16">
        <v>3.994925526283484E-2</v>
      </c>
      <c r="E1910" s="16">
        <v>5.7891874117672396E-2</v>
      </c>
      <c r="F1910" s="16">
        <v>4.2394007206034832E-2</v>
      </c>
      <c r="G1910" s="21">
        <v>9100907500.0937748</v>
      </c>
      <c r="H1910" s="10">
        <v>384611163.54221117</v>
      </c>
      <c r="I1910" s="10">
        <v>570709589.77388203</v>
      </c>
      <c r="J1910" s="10">
        <v>263878926.07951182</v>
      </c>
      <c r="K1910" s="10">
        <v>1530761127.1216927</v>
      </c>
      <c r="L1910" s="7"/>
    </row>
    <row r="1911" spans="1:12">
      <c r="A1911" s="2">
        <v>42585</v>
      </c>
      <c r="B1911" s="12">
        <v>0.79781278498745278</v>
      </c>
      <c r="C1911" s="16">
        <v>6.2585469514533032E-2</v>
      </c>
      <c r="D1911" s="16">
        <v>3.9580701009451554E-2</v>
      </c>
      <c r="E1911" s="16">
        <v>5.7863524725384335E-2</v>
      </c>
      <c r="F1911" s="16">
        <v>4.2157519763178199E-2</v>
      </c>
      <c r="G1911" s="21">
        <v>9100907500.0937748</v>
      </c>
      <c r="H1911" s="10">
        <v>384611163.54221117</v>
      </c>
      <c r="I1911" s="10">
        <v>570709589.77388203</v>
      </c>
      <c r="J1911" s="10">
        <v>263878926.07951182</v>
      </c>
      <c r="K1911" s="10">
        <v>1530761127.1216927</v>
      </c>
      <c r="L1911" s="7"/>
    </row>
    <row r="1912" spans="1:12">
      <c r="A1912" s="2">
        <v>42586</v>
      </c>
      <c r="B1912" s="12">
        <v>0.79787198270981374</v>
      </c>
      <c r="C1912" s="16">
        <v>6.224129554029758E-2</v>
      </c>
      <c r="D1912" s="16">
        <v>3.9804821133893158E-2</v>
      </c>
      <c r="E1912" s="16">
        <v>5.7920096881097817E-2</v>
      </c>
      <c r="F1912" s="16">
        <v>4.2161803734897661E-2</v>
      </c>
      <c r="G1912" s="21">
        <v>9100907500.0937748</v>
      </c>
      <c r="H1912" s="10">
        <v>384611163.54221117</v>
      </c>
      <c r="I1912" s="10">
        <v>570709589.77388203</v>
      </c>
      <c r="J1912" s="10">
        <v>263878926.07951182</v>
      </c>
      <c r="K1912" s="10">
        <v>1530761127.1216927</v>
      </c>
      <c r="L1912" s="7"/>
    </row>
    <row r="1913" spans="1:12">
      <c r="A1913" s="2">
        <v>42587</v>
      </c>
      <c r="B1913" s="12">
        <v>0.79973668818673316</v>
      </c>
      <c r="C1913" s="16">
        <v>6.2003924410238304E-2</v>
      </c>
      <c r="D1913" s="16">
        <v>3.9719737956100752E-2</v>
      </c>
      <c r="E1913" s="16">
        <v>5.7302354296130682E-2</v>
      </c>
      <c r="F1913" s="16">
        <v>4.1237295150796979E-2</v>
      </c>
      <c r="G1913" s="21">
        <v>9100907500.0937748</v>
      </c>
      <c r="H1913" s="10">
        <v>384611163.54221117</v>
      </c>
      <c r="I1913" s="10">
        <v>570709589.77388203</v>
      </c>
      <c r="J1913" s="10">
        <v>263878926.07951182</v>
      </c>
      <c r="K1913" s="10">
        <v>1530761127.1216927</v>
      </c>
      <c r="L1913" s="7"/>
    </row>
    <row r="1914" spans="1:12">
      <c r="A1914" s="2">
        <v>42590</v>
      </c>
      <c r="B1914" s="12">
        <v>0.79976067001276852</v>
      </c>
      <c r="C1914" s="16">
        <v>6.2062872122922066E-2</v>
      </c>
      <c r="D1914" s="16">
        <v>3.9780198233653266E-2</v>
      </c>
      <c r="E1914" s="16">
        <v>5.7224706043650535E-2</v>
      </c>
      <c r="F1914" s="16">
        <v>4.1171553587005652E-2</v>
      </c>
      <c r="G1914" s="21">
        <v>9100907500.0937748</v>
      </c>
      <c r="H1914" s="10">
        <v>384611163.54221117</v>
      </c>
      <c r="I1914" s="10">
        <v>570709589.77388203</v>
      </c>
      <c r="J1914" s="10">
        <v>263878926.07951182</v>
      </c>
      <c r="K1914" s="10">
        <v>1530761127.1216927</v>
      </c>
      <c r="L1914" s="7"/>
    </row>
    <row r="1915" spans="1:12">
      <c r="A1915" s="2">
        <v>42591</v>
      </c>
      <c r="B1915" s="12">
        <v>0.79985216324515063</v>
      </c>
      <c r="C1915" s="16">
        <v>6.2181754273716298E-2</v>
      </c>
      <c r="D1915" s="16">
        <v>3.9549064509690007E-2</v>
      </c>
      <c r="E1915" s="16">
        <v>5.7229500333627628E-2</v>
      </c>
      <c r="F1915" s="16">
        <v>4.1187517637815391E-2</v>
      </c>
      <c r="G1915" s="21">
        <v>9100907500.0937748</v>
      </c>
      <c r="H1915" s="10">
        <v>384611163.54221117</v>
      </c>
      <c r="I1915" s="10">
        <v>570709589.77388203</v>
      </c>
      <c r="J1915" s="10">
        <v>263878926.07951182</v>
      </c>
      <c r="K1915" s="10">
        <v>1530761127.1216927</v>
      </c>
      <c r="L1915" s="7"/>
    </row>
    <row r="1916" spans="1:12">
      <c r="A1916" s="2">
        <v>42592</v>
      </c>
      <c r="B1916" s="12">
        <v>0.79943051224654715</v>
      </c>
      <c r="C1916" s="16">
        <v>6.2106934133741735E-2</v>
      </c>
      <c r="D1916" s="16">
        <v>3.9711716594577798E-2</v>
      </c>
      <c r="E1916" s="16">
        <v>5.737651219783424E-2</v>
      </c>
      <c r="F1916" s="16">
        <v>4.1374324827298865E-2</v>
      </c>
      <c r="G1916" s="21">
        <v>9100907500.0937748</v>
      </c>
      <c r="H1916" s="10">
        <v>384611163.54221117</v>
      </c>
      <c r="I1916" s="10">
        <v>570709589.77388203</v>
      </c>
      <c r="J1916" s="10">
        <v>263878926.07951182</v>
      </c>
      <c r="K1916" s="10">
        <v>1530761127.1216927</v>
      </c>
      <c r="L1916" s="7"/>
    </row>
    <row r="1917" spans="1:12">
      <c r="A1917" s="2">
        <v>42593</v>
      </c>
      <c r="B1917" s="12">
        <v>0.80141157111483607</v>
      </c>
      <c r="C1917" s="16">
        <v>6.1179856699500046E-2</v>
      </c>
      <c r="D1917" s="16">
        <v>3.9576607962197349E-2</v>
      </c>
      <c r="E1917" s="16">
        <v>5.6893633097154367E-2</v>
      </c>
      <c r="F1917" s="16">
        <v>4.0938331126312247E-2</v>
      </c>
      <c r="G1917" s="21">
        <v>9100907500.0937748</v>
      </c>
      <c r="H1917" s="10">
        <v>384611163.54221117</v>
      </c>
      <c r="I1917" s="10">
        <v>570709589.77388203</v>
      </c>
      <c r="J1917" s="10">
        <v>263878926.07951182</v>
      </c>
      <c r="K1917" s="10">
        <v>1530761127.1216927</v>
      </c>
      <c r="L1917" s="7"/>
    </row>
    <row r="1918" spans="1:12">
      <c r="A1918" s="2">
        <v>42594</v>
      </c>
      <c r="B1918" s="12">
        <v>0.80110180294160116</v>
      </c>
      <c r="C1918" s="16">
        <v>6.1453607476838326E-2</v>
      </c>
      <c r="D1918" s="16">
        <v>3.9512424348329959E-2</v>
      </c>
      <c r="E1918" s="16">
        <v>5.7110798297034776E-2</v>
      </c>
      <c r="F1918" s="16">
        <v>4.0821366936195681E-2</v>
      </c>
      <c r="G1918" s="21">
        <v>9100907500.0937748</v>
      </c>
      <c r="H1918" s="10">
        <v>384611163.54221117</v>
      </c>
      <c r="I1918" s="10">
        <v>570709589.77388203</v>
      </c>
      <c r="J1918" s="10">
        <v>263878926.07951182</v>
      </c>
      <c r="K1918" s="10">
        <v>1530761127.1216927</v>
      </c>
      <c r="L1918" s="7"/>
    </row>
    <row r="1919" spans="1:12">
      <c r="A1919" s="2">
        <v>42597</v>
      </c>
      <c r="B1919" s="12">
        <v>0.80140052967404396</v>
      </c>
      <c r="C1919" s="16">
        <v>6.1273401015203989E-2</v>
      </c>
      <c r="D1919" s="16">
        <v>3.9592557758527762E-2</v>
      </c>
      <c r="E1919" s="16">
        <v>5.6832805717768491E-2</v>
      </c>
      <c r="F1919" s="16">
        <v>4.0900705834455743E-2</v>
      </c>
      <c r="G1919" s="21">
        <v>9100907500.0937748</v>
      </c>
      <c r="H1919" s="10">
        <v>384611163.54221117</v>
      </c>
      <c r="I1919" s="10">
        <v>570709589.77388203</v>
      </c>
      <c r="J1919" s="10">
        <v>263878926.07951182</v>
      </c>
      <c r="K1919" s="10">
        <v>1530761127.1216927</v>
      </c>
      <c r="L1919" s="7"/>
    </row>
    <row r="1920" spans="1:12">
      <c r="A1920" s="2">
        <v>42598</v>
      </c>
      <c r="B1920" s="12">
        <v>0.80136816206627226</v>
      </c>
      <c r="C1920" s="16">
        <v>6.0766418360621133E-2</v>
      </c>
      <c r="D1920" s="16">
        <v>3.9639343656943396E-2</v>
      </c>
      <c r="E1920" s="16">
        <v>5.6949309478912462E-2</v>
      </c>
      <c r="F1920" s="16">
        <v>4.127676643725086E-2</v>
      </c>
      <c r="G1920" s="21">
        <v>9100907500.0937748</v>
      </c>
      <c r="H1920" s="10">
        <v>384611163.54221117</v>
      </c>
      <c r="I1920" s="10">
        <v>570709589.77388203</v>
      </c>
      <c r="J1920" s="10">
        <v>263878926.07951182</v>
      </c>
      <c r="K1920" s="10">
        <v>1530761127.1216927</v>
      </c>
      <c r="L1920" s="7"/>
    </row>
    <row r="1921" spans="1:12">
      <c r="A1921" s="2">
        <v>42599</v>
      </c>
      <c r="B1921" s="12">
        <v>0.80097096374558119</v>
      </c>
      <c r="C1921" s="16">
        <v>6.1033245145125488E-2</v>
      </c>
      <c r="D1921" s="16">
        <v>3.9643887066717585E-2</v>
      </c>
      <c r="E1921" s="16">
        <v>5.70607910144902E-2</v>
      </c>
      <c r="F1921" s="16">
        <v>4.1291113028085601E-2</v>
      </c>
      <c r="G1921" s="21">
        <v>9100907500.0937748</v>
      </c>
      <c r="H1921" s="10">
        <v>384611163.54221117</v>
      </c>
      <c r="I1921" s="10">
        <v>570709589.77388203</v>
      </c>
      <c r="J1921" s="10">
        <v>263878926.07951182</v>
      </c>
      <c r="K1921" s="10">
        <v>1530761127.1216927</v>
      </c>
      <c r="L1921" s="7"/>
    </row>
    <row r="1922" spans="1:12">
      <c r="A1922" s="2">
        <v>42600</v>
      </c>
      <c r="B1922" s="12">
        <v>0.80146890643260205</v>
      </c>
      <c r="C1922" s="16">
        <v>6.0590263868870252E-2</v>
      </c>
      <c r="D1922" s="16">
        <v>3.9649440604686004E-2</v>
      </c>
      <c r="E1922" s="16">
        <v>5.6957948623134434E-2</v>
      </c>
      <c r="F1922" s="16">
        <v>4.1333440470707208E-2</v>
      </c>
      <c r="G1922" s="21">
        <v>9100907500.0937748</v>
      </c>
      <c r="H1922" s="10">
        <v>384611163.54221117</v>
      </c>
      <c r="I1922" s="10">
        <v>570709589.77388203</v>
      </c>
      <c r="J1922" s="10">
        <v>263878926.07951182</v>
      </c>
      <c r="K1922" s="10">
        <v>1530761127.1216927</v>
      </c>
      <c r="L1922" s="7"/>
    </row>
    <row r="1923" spans="1:12">
      <c r="A1923" s="2">
        <v>42601</v>
      </c>
      <c r="B1923" s="12">
        <v>0.80203619224954836</v>
      </c>
      <c r="C1923" s="16">
        <v>6.0397402990315131E-2</v>
      </c>
      <c r="D1923" s="16">
        <v>3.9500231819107327E-2</v>
      </c>
      <c r="E1923" s="16">
        <v>5.6948784519112117E-2</v>
      </c>
      <c r="F1923" s="16">
        <v>4.1117388421917131E-2</v>
      </c>
      <c r="G1923" s="21">
        <v>9100907500.0937748</v>
      </c>
      <c r="H1923" s="10">
        <v>384611163.54221117</v>
      </c>
      <c r="I1923" s="10">
        <v>570709589.77388203</v>
      </c>
      <c r="J1923" s="10">
        <v>263878926.07951182</v>
      </c>
      <c r="K1923" s="10">
        <v>1530761127.1216927</v>
      </c>
      <c r="L1923" s="7"/>
    </row>
    <row r="1924" spans="1:12">
      <c r="A1924" s="2">
        <v>42604</v>
      </c>
      <c r="B1924" s="12">
        <v>0.80172231827333029</v>
      </c>
      <c r="C1924" s="16">
        <v>6.0726744493692378E-2</v>
      </c>
      <c r="D1924" s="16">
        <v>3.9418151196562223E-2</v>
      </c>
      <c r="E1924" s="16">
        <v>5.7077772974873306E-2</v>
      </c>
      <c r="F1924" s="16">
        <v>4.1055013061541919E-2</v>
      </c>
      <c r="G1924" s="21">
        <v>9100907500.0937748</v>
      </c>
      <c r="H1924" s="10">
        <v>384611163.54221117</v>
      </c>
      <c r="I1924" s="10">
        <v>570709589.77388203</v>
      </c>
      <c r="J1924" s="10">
        <v>263878926.07951182</v>
      </c>
      <c r="K1924" s="10">
        <v>1530761127.1216927</v>
      </c>
      <c r="L1924" s="7"/>
    </row>
    <row r="1925" spans="1:12">
      <c r="A1925" s="2">
        <v>42605</v>
      </c>
      <c r="B1925" s="12">
        <v>0.80185146244623817</v>
      </c>
      <c r="C1925" s="16">
        <v>6.0642903787370299E-2</v>
      </c>
      <c r="D1925" s="16">
        <v>3.9600155603336878E-2</v>
      </c>
      <c r="E1925" s="16">
        <v>5.6961896125993755E-2</v>
      </c>
      <c r="F1925" s="16">
        <v>4.0943582037060923E-2</v>
      </c>
      <c r="G1925" s="21">
        <v>9100907500.0937748</v>
      </c>
      <c r="H1925" s="10">
        <v>384611163.54221117</v>
      </c>
      <c r="I1925" s="10">
        <v>570709589.77388203</v>
      </c>
      <c r="J1925" s="10">
        <v>263878926.07951182</v>
      </c>
      <c r="K1925" s="10">
        <v>1530761127.1216927</v>
      </c>
      <c r="L1925" s="7"/>
    </row>
    <row r="1926" spans="1:12">
      <c r="A1926" s="2">
        <v>42606</v>
      </c>
      <c r="B1926" s="12">
        <v>0.80176152864478489</v>
      </c>
      <c r="C1926" s="16">
        <v>6.066380893244671E-2</v>
      </c>
      <c r="D1926" s="16">
        <v>3.9639619235358442E-2</v>
      </c>
      <c r="E1926" s="16">
        <v>5.7211756601397858E-2</v>
      </c>
      <c r="F1926" s="16">
        <v>4.0723286586012049E-2</v>
      </c>
      <c r="G1926" s="21">
        <v>9100907500.0937748</v>
      </c>
      <c r="H1926" s="10">
        <v>384611163.54221117</v>
      </c>
      <c r="I1926" s="10">
        <v>570709589.77388203</v>
      </c>
      <c r="J1926" s="10">
        <v>263878926.07951182</v>
      </c>
      <c r="K1926" s="10">
        <v>1530761127.1216927</v>
      </c>
      <c r="L1926" s="7"/>
    </row>
    <row r="1927" spans="1:12">
      <c r="A1927" s="2">
        <v>42607</v>
      </c>
      <c r="B1927" s="12">
        <v>0.80155124280217882</v>
      </c>
      <c r="C1927" s="16">
        <v>6.0960137592783327E-2</v>
      </c>
      <c r="D1927" s="16">
        <v>3.9672913307321755E-2</v>
      </c>
      <c r="E1927" s="16">
        <v>5.7141089053649598E-2</v>
      </c>
      <c r="F1927" s="16">
        <v>4.0674617244066555E-2</v>
      </c>
      <c r="G1927" s="21">
        <v>9100907500.0937748</v>
      </c>
      <c r="H1927" s="10">
        <v>384611163.54221117</v>
      </c>
      <c r="I1927" s="10">
        <v>570709589.77388203</v>
      </c>
      <c r="J1927" s="10">
        <v>263878926.07951182</v>
      </c>
      <c r="K1927" s="10">
        <v>1530761127.1216927</v>
      </c>
      <c r="L1927" s="7"/>
    </row>
    <row r="1928" spans="1:12">
      <c r="A1928" s="2">
        <v>42608</v>
      </c>
      <c r="B1928" s="12">
        <v>0.80214994377364912</v>
      </c>
      <c r="C1928" s="16">
        <v>6.0582099005523471E-2</v>
      </c>
      <c r="D1928" s="16">
        <v>3.9373243237862024E-2</v>
      </c>
      <c r="E1928" s="16">
        <v>5.713298459855165E-2</v>
      </c>
      <c r="F1928" s="16">
        <v>4.0761729384413796E-2</v>
      </c>
      <c r="G1928" s="21">
        <v>9100907500.0937748</v>
      </c>
      <c r="H1928" s="10">
        <v>384611163.54221117</v>
      </c>
      <c r="I1928" s="10">
        <v>570709589.77388203</v>
      </c>
      <c r="J1928" s="10">
        <v>263878926.07951182</v>
      </c>
      <c r="K1928" s="10">
        <v>1530761127.1216927</v>
      </c>
      <c r="L1928" s="7"/>
    </row>
    <row r="1929" spans="1:12">
      <c r="A1929" s="2">
        <v>42611</v>
      </c>
      <c r="B1929" s="12">
        <v>0.80208851483591914</v>
      </c>
      <c r="C1929" s="16">
        <v>6.0904040783818433E-2</v>
      </c>
      <c r="D1929" s="16">
        <v>3.9223594803729278E-2</v>
      </c>
      <c r="E1929" s="16">
        <v>5.7110219083225687E-2</v>
      </c>
      <c r="F1929" s="16">
        <v>4.0673630493307598E-2</v>
      </c>
      <c r="G1929" s="21">
        <v>9100907500.0937748</v>
      </c>
      <c r="H1929" s="10">
        <v>384611163.54221117</v>
      </c>
      <c r="I1929" s="10">
        <v>570709589.77388203</v>
      </c>
      <c r="J1929" s="10">
        <v>263878926.07951182</v>
      </c>
      <c r="K1929" s="10">
        <v>1530761127.1216927</v>
      </c>
      <c r="L1929" s="7"/>
    </row>
    <row r="1930" spans="1:12">
      <c r="A1930" s="2">
        <v>42612</v>
      </c>
      <c r="B1930" s="12">
        <v>0.80225478924498317</v>
      </c>
      <c r="C1930" s="16">
        <v>6.0954721288474227E-2</v>
      </c>
      <c r="D1930" s="16">
        <v>3.9126757485287066E-2</v>
      </c>
      <c r="E1930" s="16">
        <v>5.7261955623049157E-2</v>
      </c>
      <c r="F1930" s="16">
        <v>4.0401776358206312E-2</v>
      </c>
      <c r="G1930" s="21">
        <v>9100907500.0937748</v>
      </c>
      <c r="H1930" s="10">
        <v>384611163.54221117</v>
      </c>
      <c r="I1930" s="10">
        <v>570709589.77388203</v>
      </c>
      <c r="J1930" s="10">
        <v>263878926.07951182</v>
      </c>
      <c r="K1930" s="10">
        <v>1530761127.1216927</v>
      </c>
      <c r="L1930" s="7"/>
    </row>
    <row r="1931" spans="1:12">
      <c r="A1931" s="2">
        <v>42613</v>
      </c>
      <c r="B1931" s="12">
        <v>0.80217838782932227</v>
      </c>
      <c r="C1931" s="16">
        <v>6.1101120423854897E-2</v>
      </c>
      <c r="D1931" s="16">
        <v>3.91158800432099E-2</v>
      </c>
      <c r="E1931" s="16">
        <v>5.7274795588854011E-2</v>
      </c>
      <c r="F1931" s="16">
        <v>4.0329816114758964E-2</v>
      </c>
      <c r="G1931" s="21">
        <v>9100907500.0937748</v>
      </c>
      <c r="H1931" s="10">
        <v>384611163.54221117</v>
      </c>
      <c r="I1931" s="10">
        <v>570709589.77388203</v>
      </c>
      <c r="J1931" s="10">
        <v>263878926.07951182</v>
      </c>
      <c r="K1931" s="10">
        <v>1530761127.1216927</v>
      </c>
      <c r="L1931" s="7"/>
    </row>
    <row r="1932" spans="1:12">
      <c r="A1932" s="2">
        <v>42614</v>
      </c>
      <c r="B1932" s="12">
        <v>0.80221121951975027</v>
      </c>
      <c r="C1932" s="16">
        <v>6.0797967187117261E-2</v>
      </c>
      <c r="D1932" s="16">
        <v>3.938050755014761E-2</v>
      </c>
      <c r="E1932" s="16">
        <v>5.7221478557067176E-2</v>
      </c>
      <c r="F1932" s="16">
        <v>4.0388827185917651E-2</v>
      </c>
      <c r="G1932" s="21">
        <v>9100907500.0937748</v>
      </c>
      <c r="H1932" s="10">
        <v>384611163.54221117</v>
      </c>
      <c r="I1932" s="10">
        <v>570709589.77388203</v>
      </c>
      <c r="J1932" s="10">
        <v>263878926.07951182</v>
      </c>
      <c r="K1932" s="10">
        <v>1530761127.1216927</v>
      </c>
      <c r="L1932" s="7"/>
    </row>
    <row r="1933" spans="1:12">
      <c r="A1933" s="2">
        <v>42615</v>
      </c>
      <c r="B1933" s="12">
        <v>0.80257420138645175</v>
      </c>
      <c r="C1933" s="16">
        <v>6.0953873078304244E-2</v>
      </c>
      <c r="D1933" s="16">
        <v>3.9188052377404144E-2</v>
      </c>
      <c r="E1933" s="16">
        <v>5.672722027924107E-2</v>
      </c>
      <c r="F1933" s="16">
        <v>4.0556652878598727E-2</v>
      </c>
      <c r="G1933" s="21">
        <v>9100907500.0937748</v>
      </c>
      <c r="H1933" s="10">
        <v>384611163.54221117</v>
      </c>
      <c r="I1933" s="10">
        <v>570709589.77388203</v>
      </c>
      <c r="J1933" s="10">
        <v>263878926.07951182</v>
      </c>
      <c r="K1933" s="10">
        <v>1530761127.1216927</v>
      </c>
      <c r="L1933" s="7"/>
    </row>
    <row r="1934" spans="1:12">
      <c r="A1934" s="2">
        <v>42619</v>
      </c>
      <c r="B1934" s="12">
        <v>0.8016360928520021</v>
      </c>
      <c r="C1934" s="16">
        <v>6.1082573368130708E-2</v>
      </c>
      <c r="D1934" s="16">
        <v>3.9548786686087418E-2</v>
      </c>
      <c r="E1934" s="16">
        <v>5.6675279831506449E-2</v>
      </c>
      <c r="F1934" s="16">
        <v>4.105726726227333E-2</v>
      </c>
      <c r="G1934" s="21">
        <v>9100907500.0937748</v>
      </c>
      <c r="H1934" s="10">
        <v>384611163.54221117</v>
      </c>
      <c r="I1934" s="10">
        <v>570709589.77388203</v>
      </c>
      <c r="J1934" s="10">
        <v>263878926.07951182</v>
      </c>
      <c r="K1934" s="10">
        <v>1530761127.1216927</v>
      </c>
      <c r="L1934" s="7"/>
    </row>
    <row r="1935" spans="1:12">
      <c r="A1935" s="2">
        <v>42620</v>
      </c>
      <c r="B1935" s="12">
        <v>0.80169554753774519</v>
      </c>
      <c r="C1935" s="16">
        <v>6.1427100099364557E-2</v>
      </c>
      <c r="D1935" s="16">
        <v>3.9305775957533561E-2</v>
      </c>
      <c r="E1935" s="16">
        <v>5.6686155108325226E-2</v>
      </c>
      <c r="F1935" s="16">
        <v>4.0885421297031391E-2</v>
      </c>
      <c r="G1935" s="21">
        <v>9100907500.0937748</v>
      </c>
      <c r="H1935" s="10">
        <v>384611163.54221117</v>
      </c>
      <c r="I1935" s="10">
        <v>570709589.77388203</v>
      </c>
      <c r="J1935" s="10">
        <v>263878926.07951182</v>
      </c>
      <c r="K1935" s="10">
        <v>1530761127.1216927</v>
      </c>
      <c r="L1935" s="7"/>
    </row>
    <row r="1936" spans="1:12">
      <c r="A1936" s="2">
        <v>42621</v>
      </c>
      <c r="B1936" s="12">
        <v>0.80254072949198241</v>
      </c>
      <c r="C1936" s="16">
        <v>6.0841435680187295E-2</v>
      </c>
      <c r="D1936" s="16">
        <v>3.9311851849247535E-2</v>
      </c>
      <c r="E1936" s="16">
        <v>5.6561999982294858E-2</v>
      </c>
      <c r="F1936" s="16">
        <v>4.0743982996288015E-2</v>
      </c>
      <c r="G1936" s="21">
        <v>9100907500.0937748</v>
      </c>
      <c r="H1936" s="10">
        <v>384611163.54221117</v>
      </c>
      <c r="I1936" s="10">
        <v>570709589.77388203</v>
      </c>
      <c r="J1936" s="10">
        <v>263878926.07951182</v>
      </c>
      <c r="K1936" s="10">
        <v>1530761127.1216927</v>
      </c>
      <c r="L1936" s="7"/>
    </row>
    <row r="1937" spans="1:12">
      <c r="A1937" s="2">
        <v>42622</v>
      </c>
      <c r="B1937" s="12">
        <v>0.80225055559861358</v>
      </c>
      <c r="C1937" s="16">
        <v>5.9697722086233168E-2</v>
      </c>
      <c r="D1937" s="16">
        <v>3.913868513575719E-2</v>
      </c>
      <c r="E1937" s="16">
        <v>5.7512666843556E-2</v>
      </c>
      <c r="F1937" s="16">
        <v>4.1400370335839931E-2</v>
      </c>
      <c r="G1937" s="21">
        <v>9100907500.0937748</v>
      </c>
      <c r="H1937" s="10">
        <v>384611163.54221117</v>
      </c>
      <c r="I1937" s="10">
        <v>570709589.77388203</v>
      </c>
      <c r="J1937" s="10">
        <v>263878926.07951182</v>
      </c>
      <c r="K1937" s="10">
        <v>1530761127.1216927</v>
      </c>
      <c r="L1937" s="7"/>
    </row>
    <row r="1938" spans="1:12">
      <c r="A1938" s="2">
        <v>42625</v>
      </c>
      <c r="B1938" s="12">
        <v>0.8032892112834672</v>
      </c>
      <c r="C1938" s="16">
        <v>5.983051600983768E-2</v>
      </c>
      <c r="D1938" s="16">
        <v>3.895269205124495E-2</v>
      </c>
      <c r="E1938" s="16">
        <v>5.7016993488228418E-2</v>
      </c>
      <c r="F1938" s="16">
        <v>4.0910587167221762E-2</v>
      </c>
      <c r="G1938" s="21">
        <v>9100907500.0937748</v>
      </c>
      <c r="H1938" s="10">
        <v>384611163.54221117</v>
      </c>
      <c r="I1938" s="10">
        <v>570709589.77388203</v>
      </c>
      <c r="J1938" s="10">
        <v>263878926.07951182</v>
      </c>
      <c r="K1938" s="10">
        <v>1530761127.1216927</v>
      </c>
      <c r="L1938" s="7"/>
    </row>
    <row r="1939" spans="1:12">
      <c r="A1939" s="2">
        <v>42626</v>
      </c>
      <c r="B1939" s="12">
        <v>0.80307739013821089</v>
      </c>
      <c r="C1939" s="16">
        <v>5.9227878817513353E-2</v>
      </c>
      <c r="D1939" s="16">
        <v>3.8730727396431353E-2</v>
      </c>
      <c r="E1939" s="16">
        <v>5.7682577946521034E-2</v>
      </c>
      <c r="F1939" s="16">
        <v>4.1281425701323413E-2</v>
      </c>
      <c r="G1939" s="21">
        <v>9100907500.0937748</v>
      </c>
      <c r="H1939" s="10">
        <v>384611163.54221117</v>
      </c>
      <c r="I1939" s="10">
        <v>570709589.77388203</v>
      </c>
      <c r="J1939" s="10">
        <v>263878926.07951182</v>
      </c>
      <c r="K1939" s="10">
        <v>1530761127.1216927</v>
      </c>
      <c r="L1939" s="7"/>
    </row>
    <row r="1940" spans="1:12">
      <c r="A1940" s="2">
        <v>42627</v>
      </c>
      <c r="B1940" s="12">
        <v>0.80287138247568002</v>
      </c>
      <c r="C1940" s="16">
        <v>5.9363974412321122E-2</v>
      </c>
      <c r="D1940" s="16">
        <v>3.8629712147102681E-2</v>
      </c>
      <c r="E1940" s="16">
        <v>5.7760785586657225E-2</v>
      </c>
      <c r="F1940" s="16">
        <v>4.1374145378238962E-2</v>
      </c>
      <c r="G1940" s="21">
        <v>9100907500.0937748</v>
      </c>
      <c r="H1940" s="10">
        <v>384611163.54221117</v>
      </c>
      <c r="I1940" s="10">
        <v>570709589.77388203</v>
      </c>
      <c r="J1940" s="10">
        <v>263878926.07951182</v>
      </c>
      <c r="K1940" s="10">
        <v>1530761127.1216927</v>
      </c>
      <c r="L1940" s="7"/>
    </row>
    <row r="1941" spans="1:12">
      <c r="A1941" s="2">
        <v>42628</v>
      </c>
      <c r="B1941" s="12">
        <v>0.80395580188122751</v>
      </c>
      <c r="C1941" s="16">
        <v>5.9185935826925801E-2</v>
      </c>
      <c r="D1941" s="16">
        <v>3.8603331112161854E-2</v>
      </c>
      <c r="E1941" s="16">
        <v>5.7386086721667277E-2</v>
      </c>
      <c r="F1941" s="16">
        <v>4.0868844458017632E-2</v>
      </c>
      <c r="G1941" s="21">
        <v>9100907500.0937748</v>
      </c>
      <c r="H1941" s="10">
        <v>384611163.54221117</v>
      </c>
      <c r="I1941" s="10">
        <v>570709589.77388203</v>
      </c>
      <c r="J1941" s="10">
        <v>263878926.07951182</v>
      </c>
      <c r="K1941" s="10">
        <v>1530761127.1216927</v>
      </c>
      <c r="L1941" s="7"/>
    </row>
    <row r="1942" spans="1:12">
      <c r="A1942" s="2">
        <v>42629</v>
      </c>
      <c r="B1942" s="12">
        <v>0.80329350329417815</v>
      </c>
      <c r="C1942" s="16">
        <v>5.9545596127754577E-2</v>
      </c>
      <c r="D1942" s="16">
        <v>3.8390313611062488E-2</v>
      </c>
      <c r="E1942" s="16">
        <v>5.7770057290130315E-2</v>
      </c>
      <c r="F1942" s="16">
        <v>4.1000529676874307E-2</v>
      </c>
      <c r="G1942" s="21">
        <v>9100907500.0937748</v>
      </c>
      <c r="H1942" s="10">
        <v>384611163.54221117</v>
      </c>
      <c r="I1942" s="10">
        <v>570709589.77388203</v>
      </c>
      <c r="J1942" s="10">
        <v>263878926.07951182</v>
      </c>
      <c r="K1942" s="10">
        <v>1530761127.1216927</v>
      </c>
      <c r="L1942" s="7"/>
    </row>
    <row r="1943" spans="1:12">
      <c r="A1943" s="2">
        <v>42632</v>
      </c>
      <c r="B1943" s="12">
        <v>0.80317722721118223</v>
      </c>
      <c r="C1943" s="16">
        <v>5.9883908691820482E-2</v>
      </c>
      <c r="D1943" s="16">
        <v>3.8565306640702131E-2</v>
      </c>
      <c r="E1943" s="16">
        <v>5.747805450302005E-2</v>
      </c>
      <c r="F1943" s="16">
        <v>4.0895502953275008E-2</v>
      </c>
      <c r="G1943" s="21">
        <v>9100907500.0937748</v>
      </c>
      <c r="H1943" s="10">
        <v>384611163.54221117</v>
      </c>
      <c r="I1943" s="10">
        <v>570709589.77388203</v>
      </c>
      <c r="J1943" s="10">
        <v>263878926.07951182</v>
      </c>
      <c r="K1943" s="10">
        <v>1530761127.1216927</v>
      </c>
      <c r="L1943" s="7"/>
    </row>
    <row r="1944" spans="1:12">
      <c r="A1944" s="2">
        <v>42633</v>
      </c>
      <c r="B1944" s="12">
        <v>0.80312552168897156</v>
      </c>
      <c r="C1944" s="16">
        <v>5.9738183269038028E-2</v>
      </c>
      <c r="D1944" s="16">
        <v>3.8700482909171545E-2</v>
      </c>
      <c r="E1944" s="16">
        <v>5.7513276328176988E-2</v>
      </c>
      <c r="F1944" s="16">
        <v>4.0922535804641863E-2</v>
      </c>
      <c r="G1944" s="21">
        <v>9100907500.0937748</v>
      </c>
      <c r="H1944" s="10">
        <v>384611163.54221117</v>
      </c>
      <c r="I1944" s="10">
        <v>570709589.77388203</v>
      </c>
      <c r="J1944" s="10">
        <v>263878926.07951182</v>
      </c>
      <c r="K1944" s="10">
        <v>1530761127.1216927</v>
      </c>
      <c r="L1944" s="7"/>
    </row>
    <row r="1945" spans="1:12">
      <c r="A1945" s="2">
        <v>42634</v>
      </c>
      <c r="B1945" s="12">
        <v>0.80378596640667443</v>
      </c>
      <c r="C1945" s="16">
        <v>5.9764287978752655E-2</v>
      </c>
      <c r="D1945" s="16">
        <v>3.8553902276579996E-2</v>
      </c>
      <c r="E1945" s="16">
        <v>5.6900544683090422E-2</v>
      </c>
      <c r="F1945" s="16">
        <v>4.0995298654902534E-2</v>
      </c>
      <c r="G1945" s="21">
        <v>9100907500.0937748</v>
      </c>
      <c r="H1945" s="10">
        <v>384611163.54221117</v>
      </c>
      <c r="I1945" s="10">
        <v>570709589.77388203</v>
      </c>
      <c r="J1945" s="10">
        <v>263878926.07951182</v>
      </c>
      <c r="K1945" s="10">
        <v>1530761127.1216927</v>
      </c>
      <c r="L1945" s="7"/>
    </row>
    <row r="1946" spans="1:12">
      <c r="A1946" s="2">
        <v>42635</v>
      </c>
      <c r="B1946" s="12">
        <v>0.80346784410425742</v>
      </c>
      <c r="C1946" s="16">
        <v>6.0375919495866473E-2</v>
      </c>
      <c r="D1946" s="16">
        <v>3.8701184620104086E-2</v>
      </c>
      <c r="E1946" s="16">
        <v>5.6640870971651061E-2</v>
      </c>
      <c r="F1946" s="16">
        <v>4.0814180808120909E-2</v>
      </c>
      <c r="G1946" s="21">
        <v>9100907500.0937748</v>
      </c>
      <c r="H1946" s="10">
        <v>384611163.54221117</v>
      </c>
      <c r="I1946" s="10">
        <v>570709589.77388203</v>
      </c>
      <c r="J1946" s="10">
        <v>263878926.07951182</v>
      </c>
      <c r="K1946" s="10">
        <v>1530761127.1216927</v>
      </c>
      <c r="L1946" s="7"/>
    </row>
    <row r="1947" spans="1:12">
      <c r="A1947" s="2">
        <v>42636</v>
      </c>
      <c r="B1947" s="12">
        <v>0.80237061231302054</v>
      </c>
      <c r="C1947" s="16">
        <v>6.0872769018377529E-2</v>
      </c>
      <c r="D1947" s="16">
        <v>3.8741901617124964E-2</v>
      </c>
      <c r="E1947" s="16">
        <v>5.6958333195434564E-2</v>
      </c>
      <c r="F1947" s="16">
        <v>4.1056383856042593E-2</v>
      </c>
      <c r="G1947" s="21">
        <v>9100907500.0937748</v>
      </c>
      <c r="H1947" s="10">
        <v>384611163.54221117</v>
      </c>
      <c r="I1947" s="10">
        <v>570709589.77388203</v>
      </c>
      <c r="J1947" s="10">
        <v>263878926.07951182</v>
      </c>
      <c r="K1947" s="10">
        <v>1530761127.1216927</v>
      </c>
      <c r="L1947" s="7"/>
    </row>
    <row r="1948" spans="1:12">
      <c r="A1948" s="2">
        <v>42639</v>
      </c>
      <c r="B1948" s="12">
        <v>0.80099813557028099</v>
      </c>
      <c r="C1948" s="16">
        <v>6.1365140425957906E-2</v>
      </c>
      <c r="D1948" s="16">
        <v>3.8962842789987975E-2</v>
      </c>
      <c r="E1948" s="16">
        <v>5.744737165647569E-2</v>
      </c>
      <c r="F1948" s="16">
        <v>4.1226509557297557E-2</v>
      </c>
      <c r="G1948" s="21">
        <v>9100907500.0937748</v>
      </c>
      <c r="H1948" s="10">
        <v>384611163.54221117</v>
      </c>
      <c r="I1948" s="10">
        <v>570709589.77388203</v>
      </c>
      <c r="J1948" s="10">
        <v>263878926.07951182</v>
      </c>
      <c r="K1948" s="10">
        <v>1530761127.1216927</v>
      </c>
      <c r="L1948" s="7"/>
    </row>
    <row r="1949" spans="1:12">
      <c r="A1949" s="2">
        <v>42640</v>
      </c>
      <c r="B1949" s="12">
        <v>0.80231285954749398</v>
      </c>
      <c r="C1949" s="16">
        <v>6.046835868498688E-2</v>
      </c>
      <c r="D1949" s="16">
        <v>3.9103846358105224E-2</v>
      </c>
      <c r="E1949" s="16">
        <v>5.7311002624402224E-2</v>
      </c>
      <c r="F1949" s="16">
        <v>4.0803932785011605E-2</v>
      </c>
      <c r="G1949" s="21">
        <v>9100907500.0937748</v>
      </c>
      <c r="H1949" s="10">
        <v>384611163.54221117</v>
      </c>
      <c r="I1949" s="10">
        <v>570709589.77388203</v>
      </c>
      <c r="J1949" s="10">
        <v>263878926.07951182</v>
      </c>
      <c r="K1949" s="10">
        <v>1530761127.1216927</v>
      </c>
      <c r="L1949" s="7"/>
    </row>
    <row r="1950" spans="1:12">
      <c r="A1950" s="2">
        <v>42641</v>
      </c>
      <c r="B1950" s="12">
        <v>0.8027338890892094</v>
      </c>
      <c r="C1950" s="16">
        <v>6.0688938452366649E-2</v>
      </c>
      <c r="D1950" s="16">
        <v>3.9057652199523576E-2</v>
      </c>
      <c r="E1950" s="16">
        <v>5.7026775056476353E-2</v>
      </c>
      <c r="F1950" s="16">
        <v>4.0492745202424081E-2</v>
      </c>
      <c r="G1950" s="21">
        <v>9100907500.0937748</v>
      </c>
      <c r="H1950" s="10">
        <v>384611163.54221117</v>
      </c>
      <c r="I1950" s="10">
        <v>570709589.77388203</v>
      </c>
      <c r="J1950" s="10">
        <v>263878926.07951182</v>
      </c>
      <c r="K1950" s="10">
        <v>1530761127.1216927</v>
      </c>
      <c r="L1950" s="7"/>
    </row>
    <row r="1951" spans="1:12">
      <c r="A1951" s="2">
        <v>42642</v>
      </c>
      <c r="B1951" s="12">
        <v>0.80258288464020533</v>
      </c>
      <c r="C1951" s="16">
        <v>6.0388376477365689E-2</v>
      </c>
      <c r="D1951" s="16">
        <v>3.8741256790652642E-2</v>
      </c>
      <c r="E1951" s="16">
        <v>5.7546917410399974E-2</v>
      </c>
      <c r="F1951" s="16">
        <v>4.0740564681376414E-2</v>
      </c>
      <c r="G1951" s="21">
        <v>9100907500.0937748</v>
      </c>
      <c r="H1951" s="10">
        <v>384611163.54221117</v>
      </c>
      <c r="I1951" s="10">
        <v>570709589.77388203</v>
      </c>
      <c r="J1951" s="10">
        <v>263878926.07951182</v>
      </c>
      <c r="K1951" s="10">
        <v>1530761127.1216927</v>
      </c>
      <c r="L1951" s="7"/>
    </row>
    <row r="1952" spans="1:12">
      <c r="A1952" s="2">
        <v>42643</v>
      </c>
      <c r="B1952" s="12">
        <v>0.80362166237368582</v>
      </c>
      <c r="C1952" s="16">
        <v>5.9734974363433641E-2</v>
      </c>
      <c r="D1952" s="16">
        <v>3.9017454903001091E-2</v>
      </c>
      <c r="E1952" s="16">
        <v>5.7174911687199848E-2</v>
      </c>
      <c r="F1952" s="16">
        <v>4.0450996672679485E-2</v>
      </c>
      <c r="G1952" s="21">
        <v>9100907500.0937748</v>
      </c>
      <c r="H1952" s="10">
        <v>384611163.54221117</v>
      </c>
      <c r="I1952" s="10">
        <v>570709589.77388203</v>
      </c>
      <c r="J1952" s="10">
        <v>263878926.07951182</v>
      </c>
      <c r="K1952" s="10">
        <v>1530761127.1216927</v>
      </c>
      <c r="L1952" s="7"/>
    </row>
    <row r="1953" spans="1:12">
      <c r="A1953" s="2">
        <v>42646</v>
      </c>
      <c r="B1953" s="14">
        <v>0.80464800078307541</v>
      </c>
      <c r="C1953" s="16">
        <v>5.8768460741536001E-2</v>
      </c>
      <c r="D1953" s="16">
        <v>3.8938527915025167E-2</v>
      </c>
      <c r="E1953" s="16">
        <v>5.718697637965095E-2</v>
      </c>
      <c r="F1953" s="16">
        <v>4.0458034180712574E-2</v>
      </c>
      <c r="G1953" s="21">
        <v>9100907500.0937748</v>
      </c>
      <c r="H1953" s="10">
        <v>384611163.54221117</v>
      </c>
      <c r="I1953" s="10">
        <v>570709589.77388203</v>
      </c>
      <c r="J1953" s="10">
        <v>263878926.07951182</v>
      </c>
      <c r="K1953" s="10">
        <v>1530761127.1216927</v>
      </c>
      <c r="L1953" s="7"/>
    </row>
    <row r="1954" spans="1:12">
      <c r="A1954" s="2">
        <v>42647</v>
      </c>
      <c r="B1954" s="12">
        <v>0.80642965265155864</v>
      </c>
      <c r="C1954" s="16">
        <v>5.8319182226565659E-2</v>
      </c>
      <c r="D1954" s="16">
        <v>3.8627471027003875E-2</v>
      </c>
      <c r="E1954" s="16">
        <v>5.7270609196858002E-2</v>
      </c>
      <c r="F1954" s="16">
        <v>3.9353084898013799E-2</v>
      </c>
      <c r="G1954" s="21">
        <v>9100907500.0937748</v>
      </c>
      <c r="H1954" s="10">
        <v>384611163.54221117</v>
      </c>
      <c r="I1954" s="10">
        <v>570709589.77388203</v>
      </c>
      <c r="J1954" s="10">
        <v>263878926.07951182</v>
      </c>
      <c r="K1954" s="10">
        <v>1530761127.1216927</v>
      </c>
      <c r="L1954" s="7"/>
    </row>
    <row r="1955" spans="1:12">
      <c r="A1955" s="2">
        <v>42648</v>
      </c>
      <c r="B1955" s="12">
        <v>0.80861578525524558</v>
      </c>
      <c r="C1955" s="16">
        <v>5.7050991924286795E-2</v>
      </c>
      <c r="D1955" s="16">
        <v>3.8050283754301813E-2</v>
      </c>
      <c r="E1955" s="16">
        <v>5.7054222832837585E-2</v>
      </c>
      <c r="F1955" s="16">
        <v>3.9228716233328291E-2</v>
      </c>
      <c r="G1955" s="21">
        <v>9100907500.0937748</v>
      </c>
      <c r="H1955" s="10">
        <v>384611163.54221117</v>
      </c>
      <c r="I1955" s="10">
        <v>570709589.77388203</v>
      </c>
      <c r="J1955" s="10">
        <v>263878926.07951182</v>
      </c>
      <c r="K1955" s="10">
        <v>1530761127.1216927</v>
      </c>
      <c r="L1955" s="7"/>
    </row>
    <row r="1956" spans="1:12">
      <c r="A1956" s="2">
        <v>42649</v>
      </c>
      <c r="B1956" s="12">
        <v>0.80920276599582386</v>
      </c>
      <c r="C1956" s="16">
        <v>5.7185763458079061E-2</v>
      </c>
      <c r="D1956" s="16">
        <v>3.7673168624746393E-2</v>
      </c>
      <c r="E1956" s="16">
        <v>5.7049406737415646E-2</v>
      </c>
      <c r="F1956" s="16">
        <v>3.8888895183935027E-2</v>
      </c>
      <c r="G1956" s="21">
        <v>9100907500.0937748</v>
      </c>
      <c r="H1956" s="10">
        <v>384611163.54221117</v>
      </c>
      <c r="I1956" s="10">
        <v>570709589.77388203</v>
      </c>
      <c r="J1956" s="10">
        <v>263878926.07951182</v>
      </c>
      <c r="K1956" s="10">
        <v>1530761127.1216927</v>
      </c>
      <c r="L1956" s="7"/>
    </row>
    <row r="1957" spans="1:12">
      <c r="A1957" s="2">
        <v>42650</v>
      </c>
      <c r="B1957" s="12">
        <v>0.8090306691162894</v>
      </c>
      <c r="C1957" s="16">
        <v>5.723382007172003E-2</v>
      </c>
      <c r="D1957" s="16">
        <v>3.7437867807907733E-2</v>
      </c>
      <c r="E1957" s="16">
        <v>5.7277481802510029E-2</v>
      </c>
      <c r="F1957" s="16">
        <v>3.9020161201572756E-2</v>
      </c>
      <c r="G1957" s="21">
        <v>9100907500.0937748</v>
      </c>
      <c r="H1957" s="10">
        <v>384611163.54221117</v>
      </c>
      <c r="I1957" s="10">
        <v>570709589.77388203</v>
      </c>
      <c r="J1957" s="10">
        <v>263878926.07951182</v>
      </c>
      <c r="K1957" s="10">
        <v>1530761127.1216927</v>
      </c>
      <c r="L1957" s="7"/>
    </row>
    <row r="1958" spans="1:12">
      <c r="A1958" s="2">
        <v>42653</v>
      </c>
      <c r="B1958" s="12">
        <v>0.80915351503372435</v>
      </c>
      <c r="C1958" s="16">
        <v>5.7451574622005876E-2</v>
      </c>
      <c r="D1958" s="16">
        <v>3.7348423649229918E-2</v>
      </c>
      <c r="E1958" s="16">
        <v>5.699086600471396E-2</v>
      </c>
      <c r="F1958" s="16">
        <v>3.9055620690325879E-2</v>
      </c>
      <c r="G1958" s="21">
        <v>9100907500.0937748</v>
      </c>
      <c r="H1958" s="10">
        <v>384611163.54221117</v>
      </c>
      <c r="I1958" s="10">
        <v>570709589.77388203</v>
      </c>
      <c r="J1958" s="10">
        <v>263878926.07951182</v>
      </c>
      <c r="K1958" s="10">
        <v>1530761127.1216927</v>
      </c>
      <c r="L1958" s="7"/>
    </row>
    <row r="1959" spans="1:12">
      <c r="A1959" s="2">
        <v>42654</v>
      </c>
      <c r="B1959" s="12">
        <v>0.80859244325024393</v>
      </c>
      <c r="C1959" s="16">
        <v>5.7476720794409734E-2</v>
      </c>
      <c r="D1959" s="16">
        <v>3.7081396264396826E-2</v>
      </c>
      <c r="E1959" s="16">
        <v>5.7557368948160673E-2</v>
      </c>
      <c r="F1959" s="16">
        <v>3.9292070742788808E-2</v>
      </c>
      <c r="G1959" s="21">
        <v>9100907500.0937748</v>
      </c>
      <c r="H1959" s="10">
        <v>384611163.54221117</v>
      </c>
      <c r="I1959" s="10">
        <v>570709589.77388203</v>
      </c>
      <c r="J1959" s="10">
        <v>263878926.07951182</v>
      </c>
      <c r="K1959" s="10">
        <v>1530761127.1216927</v>
      </c>
      <c r="L1959" s="7"/>
    </row>
    <row r="1960" spans="1:12">
      <c r="A1960" s="2">
        <v>42655</v>
      </c>
      <c r="B1960" s="12">
        <v>0.80807909380896159</v>
      </c>
      <c r="C1960" s="16">
        <v>5.80998166308331E-2</v>
      </c>
      <c r="D1960" s="16">
        <v>3.7000656721281153E-2</v>
      </c>
      <c r="E1960" s="16">
        <v>5.7520827618300546E-2</v>
      </c>
      <c r="F1960" s="16">
        <v>3.9299605220623555E-2</v>
      </c>
      <c r="G1960" s="21">
        <v>9100907500.0937748</v>
      </c>
      <c r="H1960" s="10">
        <v>384611163.54221117</v>
      </c>
      <c r="I1960" s="10">
        <v>570709589.77388203</v>
      </c>
      <c r="J1960" s="10">
        <v>263878926.07951182</v>
      </c>
      <c r="K1960" s="10">
        <v>1530761127.1216927</v>
      </c>
      <c r="L1960" s="7"/>
    </row>
    <row r="1961" spans="1:12">
      <c r="A1961" s="2">
        <v>42656</v>
      </c>
      <c r="B1961" s="12">
        <v>0.80671136638636243</v>
      </c>
      <c r="C1961" s="16">
        <v>5.8645100499489858E-2</v>
      </c>
      <c r="D1961" s="16">
        <v>3.7457951728686288E-2</v>
      </c>
      <c r="E1961" s="16">
        <v>5.7728533594514901E-2</v>
      </c>
      <c r="F1961" s="16">
        <v>3.9457047790946595E-2</v>
      </c>
      <c r="G1961" s="21">
        <v>9100907500.0937748</v>
      </c>
      <c r="H1961" s="10">
        <v>384611163.54221117</v>
      </c>
      <c r="I1961" s="10">
        <v>570709589.77388203</v>
      </c>
      <c r="J1961" s="10">
        <v>263878926.07951182</v>
      </c>
      <c r="K1961" s="10">
        <v>1530761127.1216927</v>
      </c>
      <c r="L1961" s="7"/>
    </row>
    <row r="1962" spans="1:12">
      <c r="A1962" s="2">
        <v>42657</v>
      </c>
      <c r="B1962" s="12">
        <v>0.80736665002316477</v>
      </c>
      <c r="C1962" s="16">
        <v>5.8419958922921005E-2</v>
      </c>
      <c r="D1962" s="16">
        <v>3.7375246773864015E-2</v>
      </c>
      <c r="E1962" s="16">
        <v>5.7585364954122177E-2</v>
      </c>
      <c r="F1962" s="16">
        <v>3.9252779325927946E-2</v>
      </c>
      <c r="G1962" s="21">
        <v>9100907500.0937748</v>
      </c>
      <c r="H1962" s="10">
        <v>384611163.54221117</v>
      </c>
      <c r="I1962" s="10">
        <v>570709589.77388203</v>
      </c>
      <c r="J1962" s="10">
        <v>263878926.07951182</v>
      </c>
      <c r="K1962" s="10">
        <v>1530761127.1216927</v>
      </c>
      <c r="L1962" s="7"/>
    </row>
    <row r="1963" spans="1:12">
      <c r="A1963" s="2">
        <v>42660</v>
      </c>
      <c r="B1963" s="12">
        <v>0.80691169270031238</v>
      </c>
      <c r="C1963" s="16">
        <v>5.8639426030519685E-2</v>
      </c>
      <c r="D1963" s="16">
        <v>3.723365231777187E-2</v>
      </c>
      <c r="E1963" s="16">
        <v>5.7802363037979143E-2</v>
      </c>
      <c r="F1963" s="16">
        <v>3.9412865913416854E-2</v>
      </c>
      <c r="G1963" s="21">
        <v>9100907500.0937748</v>
      </c>
      <c r="H1963" s="10">
        <v>384611163.54221117</v>
      </c>
      <c r="I1963" s="10">
        <v>570709589.77388203</v>
      </c>
      <c r="J1963" s="10">
        <v>263878926.07951182</v>
      </c>
      <c r="K1963" s="10">
        <v>1530761127.1216927</v>
      </c>
      <c r="L1963" s="7"/>
    </row>
    <row r="1964" spans="1:12">
      <c r="A1964" s="2">
        <v>42661</v>
      </c>
      <c r="B1964" s="12">
        <v>0.80696054480117274</v>
      </c>
      <c r="C1964" s="16">
        <v>5.8637805237939926E-2</v>
      </c>
      <c r="D1964" s="16">
        <v>3.7462897961666075E-2</v>
      </c>
      <c r="E1964" s="16">
        <v>5.7549526977231306E-2</v>
      </c>
      <c r="F1964" s="16">
        <v>3.9389225021989806E-2</v>
      </c>
      <c r="G1964" s="21">
        <v>9100907500.0937748</v>
      </c>
      <c r="H1964" s="10">
        <v>384611163.54221117</v>
      </c>
      <c r="I1964" s="10">
        <v>570709589.77388203</v>
      </c>
      <c r="J1964" s="10">
        <v>263878926.07951182</v>
      </c>
      <c r="K1964" s="10">
        <v>1530761127.1216927</v>
      </c>
      <c r="L1964" s="7"/>
    </row>
    <row r="1965" spans="1:12">
      <c r="A1965" s="2">
        <v>42662</v>
      </c>
      <c r="B1965" s="12">
        <v>0.80702590437447819</v>
      </c>
      <c r="C1965" s="16">
        <v>5.8555730543210144E-2</v>
      </c>
      <c r="D1965" s="16">
        <v>3.7538665906952942E-2</v>
      </c>
      <c r="E1965" s="16">
        <v>5.7371699740870197E-2</v>
      </c>
      <c r="F1965" s="16">
        <v>3.9507999434488579E-2</v>
      </c>
      <c r="G1965" s="21">
        <v>9100907500.0937748</v>
      </c>
      <c r="H1965" s="10">
        <v>384611163.54221117</v>
      </c>
      <c r="I1965" s="10">
        <v>570709589.77388203</v>
      </c>
      <c r="J1965" s="10">
        <v>263878926.07951182</v>
      </c>
      <c r="K1965" s="10">
        <v>1530761127.1216927</v>
      </c>
      <c r="L1965" s="7"/>
    </row>
    <row r="1966" spans="1:12">
      <c r="A1966" s="2">
        <v>42663</v>
      </c>
      <c r="B1966" s="12">
        <v>0.80719534112700753</v>
      </c>
      <c r="C1966" s="16">
        <v>5.8447947370082888E-2</v>
      </c>
      <c r="D1966" s="16">
        <v>3.7649312192725631E-2</v>
      </c>
      <c r="E1966" s="16">
        <v>5.7344141075042362E-2</v>
      </c>
      <c r="F1966" s="16">
        <v>3.9363258235141405E-2</v>
      </c>
      <c r="G1966" s="21">
        <v>9100907500.0937748</v>
      </c>
      <c r="H1966" s="10">
        <v>384611163.54221117</v>
      </c>
      <c r="I1966" s="10">
        <v>570709589.77388203</v>
      </c>
      <c r="J1966" s="10">
        <v>263878926.07951182</v>
      </c>
      <c r="K1966" s="10">
        <v>1530761127.1216927</v>
      </c>
      <c r="L1966" s="7"/>
    </row>
    <row r="1967" spans="1:12">
      <c r="A1967" s="2">
        <v>42664</v>
      </c>
      <c r="B1967" s="12">
        <v>0.80723696326530159</v>
      </c>
      <c r="C1967" s="16">
        <v>5.8271935966734557E-2</v>
      </c>
      <c r="D1967" s="16">
        <v>3.7589989923629094E-2</v>
      </c>
      <c r="E1967" s="16">
        <v>5.7446016074703336E-2</v>
      </c>
      <c r="F1967" s="16">
        <v>3.94550947696315E-2</v>
      </c>
      <c r="G1967" s="21">
        <v>9100907500.0937748</v>
      </c>
      <c r="H1967" s="10">
        <v>384611163.54221117</v>
      </c>
      <c r="I1967" s="10">
        <v>570709589.77388203</v>
      </c>
      <c r="J1967" s="10">
        <v>263878926.07951182</v>
      </c>
      <c r="K1967" s="10">
        <v>1530761127.1216927</v>
      </c>
      <c r="L1967" s="7"/>
    </row>
    <row r="1968" spans="1:12">
      <c r="A1968" s="2">
        <v>42667</v>
      </c>
      <c r="B1968" s="12">
        <v>0.80743400825804656</v>
      </c>
      <c r="C1968" s="16">
        <v>5.8331802884315422E-2</v>
      </c>
      <c r="D1968" s="16">
        <v>3.7628379991968636E-2</v>
      </c>
      <c r="E1968" s="16">
        <v>5.7296706890871144E-2</v>
      </c>
      <c r="F1968" s="16">
        <v>3.93091019747982E-2</v>
      </c>
      <c r="G1968" s="21">
        <v>9100907500.0937748</v>
      </c>
      <c r="H1968" s="10">
        <v>384611163.54221117</v>
      </c>
      <c r="I1968" s="10">
        <v>570709589.77388203</v>
      </c>
      <c r="J1968" s="10">
        <v>263878926.07951182</v>
      </c>
      <c r="K1968" s="10">
        <v>1530761127.1216927</v>
      </c>
      <c r="L1968" s="7"/>
    </row>
    <row r="1969" spans="1:12">
      <c r="A1969" s="2">
        <v>42668</v>
      </c>
      <c r="B1969" s="12">
        <v>0.80695558523699307</v>
      </c>
      <c r="C1969" s="16">
        <v>5.8304384073961935E-2</v>
      </c>
      <c r="D1969" s="16">
        <v>3.7725673798573646E-2</v>
      </c>
      <c r="E1969" s="16">
        <v>5.7362297159234341E-2</v>
      </c>
      <c r="F1969" s="16">
        <v>3.9652059731236936E-2</v>
      </c>
      <c r="G1969" s="21">
        <v>9100907500.0937748</v>
      </c>
      <c r="H1969" s="10">
        <v>384611163.54221117</v>
      </c>
      <c r="I1969" s="10">
        <v>570709589.77388203</v>
      </c>
      <c r="J1969" s="10">
        <v>263878926.07951182</v>
      </c>
      <c r="K1969" s="10">
        <v>1530761127.1216927</v>
      </c>
      <c r="L1969" s="7"/>
    </row>
    <row r="1970" spans="1:12">
      <c r="A1970" s="2">
        <v>42669</v>
      </c>
      <c r="B1970" s="12">
        <v>0.80767807670089975</v>
      </c>
      <c r="C1970" s="16">
        <v>5.7767371416156788E-2</v>
      </c>
      <c r="D1970" s="16">
        <v>3.748220250050753E-2</v>
      </c>
      <c r="E1970" s="16">
        <v>5.7460591142268647E-2</v>
      </c>
      <c r="F1970" s="16">
        <v>3.9611758240167355E-2</v>
      </c>
      <c r="G1970" s="21">
        <v>9100907500.0937748</v>
      </c>
      <c r="H1970" s="10">
        <v>384611163.54221117</v>
      </c>
      <c r="I1970" s="10">
        <v>570709589.77388203</v>
      </c>
      <c r="J1970" s="10">
        <v>263878926.07951182</v>
      </c>
      <c r="K1970" s="10">
        <v>1530761127.1216927</v>
      </c>
      <c r="L1970" s="7"/>
    </row>
    <row r="1971" spans="1:12">
      <c r="A1971" s="2">
        <v>42670</v>
      </c>
      <c r="B1971" s="12">
        <v>0.80882049992884408</v>
      </c>
      <c r="C1971" s="16">
        <v>5.6526496363658009E-2</v>
      </c>
      <c r="D1971" s="16">
        <v>3.7243183660073613E-2</v>
      </c>
      <c r="E1971" s="16">
        <v>5.7540608125120962E-2</v>
      </c>
      <c r="F1971" s="16">
        <v>3.9869211922303249E-2</v>
      </c>
      <c r="G1971" s="21">
        <v>9100907500.0937748</v>
      </c>
      <c r="H1971" s="10">
        <v>384611163.54221117</v>
      </c>
      <c r="I1971" s="10">
        <v>570709589.77388203</v>
      </c>
      <c r="J1971" s="10">
        <v>263878926.07951182</v>
      </c>
      <c r="K1971" s="10">
        <v>1530761127.1216927</v>
      </c>
      <c r="L1971" s="7"/>
    </row>
    <row r="1972" spans="1:12">
      <c r="A1972" s="2">
        <v>42671</v>
      </c>
      <c r="B1972" s="12">
        <v>0.80843201046422741</v>
      </c>
      <c r="C1972" s="16">
        <v>5.6742700036925983E-2</v>
      </c>
      <c r="D1972" s="16">
        <v>3.706741904974141E-2</v>
      </c>
      <c r="E1972" s="16">
        <v>5.7634791195877347E-2</v>
      </c>
      <c r="F1972" s="16">
        <v>4.0123079253227792E-2</v>
      </c>
      <c r="G1972" s="21">
        <v>9100907500.0937748</v>
      </c>
      <c r="H1972" s="10">
        <v>384611163.54221117</v>
      </c>
      <c r="I1972" s="10">
        <v>570709589.77388203</v>
      </c>
      <c r="J1972" s="10">
        <v>263878926.07951182</v>
      </c>
      <c r="K1972" s="10">
        <v>1530761127.1216927</v>
      </c>
      <c r="L1972" s="7"/>
    </row>
    <row r="1973" spans="1:12">
      <c r="A1973" s="2">
        <v>42674</v>
      </c>
      <c r="B1973" s="12">
        <v>0.80757845051182275</v>
      </c>
      <c r="C1973" s="16">
        <v>5.7519202849644138E-2</v>
      </c>
      <c r="D1973" s="16">
        <v>3.7249746442598243E-2</v>
      </c>
      <c r="E1973" s="16">
        <v>5.7534438399846025E-2</v>
      </c>
      <c r="F1973" s="16">
        <v>4.0118161796088882E-2</v>
      </c>
      <c r="G1973" s="21">
        <v>9100907500.0937748</v>
      </c>
      <c r="H1973" s="10">
        <v>384611163.54221117</v>
      </c>
      <c r="I1973" s="10">
        <v>570709589.77388203</v>
      </c>
      <c r="J1973" s="10">
        <v>263878926.07951182</v>
      </c>
      <c r="K1973" s="10">
        <v>1530761127.1216927</v>
      </c>
      <c r="L1973" s="7"/>
    </row>
    <row r="1974" spans="1:12">
      <c r="A1974" s="2">
        <v>42675</v>
      </c>
      <c r="B1974" s="12">
        <v>0.80775319419306402</v>
      </c>
      <c r="C1974" s="16">
        <v>5.6558443372624306E-2</v>
      </c>
      <c r="D1974" s="16">
        <v>3.7298637819564995E-2</v>
      </c>
      <c r="E1974" s="16">
        <v>5.7834602375778803E-2</v>
      </c>
      <c r="F1974" s="16">
        <v>4.0555122238967935E-2</v>
      </c>
      <c r="G1974" s="21">
        <v>9100907500.0937748</v>
      </c>
      <c r="H1974" s="10">
        <v>384611163.54221117</v>
      </c>
      <c r="I1974" s="10">
        <v>570709589.77388203</v>
      </c>
      <c r="J1974" s="10">
        <v>263878926.07951182</v>
      </c>
      <c r="K1974" s="10">
        <v>1530761127.1216927</v>
      </c>
      <c r="L1974" s="7"/>
    </row>
    <row r="1975" spans="1:12">
      <c r="A1975" s="2">
        <v>42676</v>
      </c>
      <c r="B1975" s="12">
        <v>0.80701056833464391</v>
      </c>
      <c r="C1975" s="16">
        <v>5.6042642940089343E-2</v>
      </c>
      <c r="D1975" s="16">
        <v>3.753614038682912E-2</v>
      </c>
      <c r="E1975" s="16">
        <v>5.8332553283346057E-2</v>
      </c>
      <c r="F1975" s="16">
        <v>4.1078095055091593E-2</v>
      </c>
      <c r="G1975" s="21">
        <v>9100907500.0937748</v>
      </c>
      <c r="H1975" s="10">
        <v>384611163.54221117</v>
      </c>
      <c r="I1975" s="10">
        <v>570709589.77388203</v>
      </c>
      <c r="J1975" s="10">
        <v>263878926.07951182</v>
      </c>
      <c r="K1975" s="10">
        <v>1530761127.1216927</v>
      </c>
      <c r="L1975" s="7"/>
    </row>
    <row r="1976" spans="1:12">
      <c r="A1976" s="2">
        <v>42677</v>
      </c>
      <c r="B1976" s="12">
        <v>0.80692353965722896</v>
      </c>
      <c r="C1976" s="16">
        <v>5.5675428963874583E-2</v>
      </c>
      <c r="D1976" s="16">
        <v>3.7677784300597747E-2</v>
      </c>
      <c r="E1976" s="16">
        <v>5.8365298112991369E-2</v>
      </c>
      <c r="F1976" s="16">
        <v>4.1357948965307381E-2</v>
      </c>
      <c r="G1976" s="21">
        <v>9100907500.0937748</v>
      </c>
      <c r="H1976" s="10">
        <v>384611163.54221117</v>
      </c>
      <c r="I1976" s="10">
        <v>570709589.77388203</v>
      </c>
      <c r="J1976" s="10">
        <v>263878926.07951182</v>
      </c>
      <c r="K1976" s="10">
        <v>1530761127.1216927</v>
      </c>
      <c r="L1976" s="7"/>
    </row>
    <row r="1977" spans="1:12">
      <c r="A1977" s="2">
        <v>42678</v>
      </c>
      <c r="B1977" s="12">
        <v>0.80605122565636111</v>
      </c>
      <c r="C1977" s="16">
        <v>5.626421027659409E-2</v>
      </c>
      <c r="D1977" s="16">
        <v>3.7485828569424631E-2</v>
      </c>
      <c r="E1977" s="16">
        <v>5.86991460583434E-2</v>
      </c>
      <c r="F1977" s="16">
        <v>4.1499589439276841E-2</v>
      </c>
      <c r="G1977" s="21">
        <v>9100907500.0937748</v>
      </c>
      <c r="H1977" s="10">
        <v>384611163.54221117</v>
      </c>
      <c r="I1977" s="10">
        <v>570709589.77388203</v>
      </c>
      <c r="J1977" s="10">
        <v>263878926.07951182</v>
      </c>
      <c r="K1977" s="10">
        <v>1530761127.1216927</v>
      </c>
      <c r="L1977" s="7"/>
    </row>
    <row r="1978" spans="1:12">
      <c r="A1978" s="2">
        <v>42681</v>
      </c>
      <c r="B1978" s="12">
        <v>0.80808793410989888</v>
      </c>
      <c r="C1978" s="16">
        <v>5.6542288580136851E-2</v>
      </c>
      <c r="D1978" s="16">
        <v>3.7367660818977771E-2</v>
      </c>
      <c r="E1978" s="16">
        <v>5.7732948193985431E-2</v>
      </c>
      <c r="F1978" s="16">
        <v>4.0269168297001064E-2</v>
      </c>
      <c r="G1978" s="21">
        <v>9100907500.0937748</v>
      </c>
      <c r="H1978" s="10">
        <v>384611163.54221117</v>
      </c>
      <c r="I1978" s="10">
        <v>570709589.77388203</v>
      </c>
      <c r="J1978" s="10">
        <v>263878926.07951182</v>
      </c>
      <c r="K1978" s="10">
        <v>1530761127.1216927</v>
      </c>
      <c r="L1978" s="7"/>
    </row>
    <row r="1979" spans="1:12">
      <c r="A1979" s="2">
        <v>42682</v>
      </c>
      <c r="B1979" s="12">
        <v>0.80833493799287126</v>
      </c>
      <c r="C1979" s="16">
        <v>5.6758116508480796E-2</v>
      </c>
      <c r="D1979" s="16">
        <v>3.7410505719118789E-2</v>
      </c>
      <c r="E1979" s="16">
        <v>5.7447085736069423E-2</v>
      </c>
      <c r="F1979" s="16">
        <v>4.0049354043459738E-2</v>
      </c>
      <c r="G1979" s="21">
        <v>9100907500.0937748</v>
      </c>
      <c r="H1979" s="10">
        <v>384611163.54221117</v>
      </c>
      <c r="I1979" s="10">
        <v>570709589.77388203</v>
      </c>
      <c r="J1979" s="10">
        <v>263878926.07951182</v>
      </c>
      <c r="K1979" s="10">
        <v>1530761127.1216927</v>
      </c>
      <c r="L1979" s="7"/>
    </row>
    <row r="1980" spans="1:12">
      <c r="A1980" s="2">
        <v>42683</v>
      </c>
      <c r="B1980" s="12">
        <v>0.81039165584394157</v>
      </c>
      <c r="C1980" s="16">
        <v>5.5861563252131666E-2</v>
      </c>
      <c r="D1980" s="16">
        <v>3.7222850811015819E-2</v>
      </c>
      <c r="E1980" s="16">
        <v>5.6534115952120469E-2</v>
      </c>
      <c r="F1980" s="16">
        <v>3.9989814140790489E-2</v>
      </c>
      <c r="G1980" s="21">
        <v>9100907500.0937748</v>
      </c>
      <c r="H1980" s="10">
        <v>384611163.54221117</v>
      </c>
      <c r="I1980" s="10">
        <v>570709589.77388203</v>
      </c>
      <c r="J1980" s="10">
        <v>263878926.07951182</v>
      </c>
      <c r="K1980" s="10">
        <v>1530761127.1216927</v>
      </c>
      <c r="L1980" s="7"/>
    </row>
    <row r="1981" spans="1:12">
      <c r="A1981" s="2">
        <v>42684</v>
      </c>
      <c r="B1981" s="12">
        <v>0.81190274914476657</v>
      </c>
      <c r="C1981" s="16">
        <v>5.5324248256357747E-2</v>
      </c>
      <c r="D1981" s="16">
        <v>3.6482110121245075E-2</v>
      </c>
      <c r="E1981" s="16">
        <v>5.660144101358891E-2</v>
      </c>
      <c r="F1981" s="16">
        <v>3.9689451464041813E-2</v>
      </c>
      <c r="G1981" s="21">
        <v>9100907500.0937748</v>
      </c>
      <c r="H1981" s="10">
        <v>384611163.54221117</v>
      </c>
      <c r="I1981" s="10">
        <v>570709589.77388203</v>
      </c>
      <c r="J1981" s="10">
        <v>263878926.07951182</v>
      </c>
      <c r="K1981" s="10">
        <v>1530761127.1216927</v>
      </c>
      <c r="L1981" s="7"/>
    </row>
    <row r="1982" spans="1:12">
      <c r="A1982" s="2">
        <v>42685</v>
      </c>
      <c r="B1982" s="12">
        <v>0.8123448824687014</v>
      </c>
      <c r="C1982" s="16">
        <v>5.5807666672371095E-2</v>
      </c>
      <c r="D1982" s="16">
        <v>3.6300779421129123E-2</v>
      </c>
      <c r="E1982" s="16">
        <v>5.6638021722761986E-2</v>
      </c>
      <c r="F1982" s="16">
        <v>3.8908649715036422E-2</v>
      </c>
      <c r="G1982" s="21">
        <v>9100907500.0937748</v>
      </c>
      <c r="H1982" s="10">
        <v>384611163.54221117</v>
      </c>
      <c r="I1982" s="10">
        <v>570709589.77388203</v>
      </c>
      <c r="J1982" s="10">
        <v>263878926.07951182</v>
      </c>
      <c r="K1982" s="10">
        <v>1530761127.1216927</v>
      </c>
      <c r="L1982" s="7"/>
    </row>
    <row r="1983" spans="1:12">
      <c r="A1983" s="2">
        <v>42688</v>
      </c>
      <c r="B1983" s="12">
        <v>0.81167856271189376</v>
      </c>
      <c r="C1983" s="16">
        <v>5.7267694744507935E-2</v>
      </c>
      <c r="D1983" s="16">
        <v>3.5933963051881707E-2</v>
      </c>
      <c r="E1983" s="16">
        <v>5.644659197303549E-2</v>
      </c>
      <c r="F1983" s="16">
        <v>3.8673187518680922E-2</v>
      </c>
      <c r="G1983" s="21">
        <v>9100907500.0937748</v>
      </c>
      <c r="H1983" s="10">
        <v>384611163.54221117</v>
      </c>
      <c r="I1983" s="10">
        <v>570709589.77388203</v>
      </c>
      <c r="J1983" s="10">
        <v>263878926.07951182</v>
      </c>
      <c r="K1983" s="10">
        <v>1530761127.1216927</v>
      </c>
      <c r="L1983" s="7"/>
    </row>
    <row r="1984" spans="1:12">
      <c r="A1984" s="2">
        <v>42689</v>
      </c>
      <c r="B1984" s="12">
        <v>0.812548492201287</v>
      </c>
      <c r="C1984" s="16">
        <v>5.6496915110652787E-2</v>
      </c>
      <c r="D1984" s="16">
        <v>3.5998475818685878E-2</v>
      </c>
      <c r="E1984" s="16">
        <v>5.6154831220283516E-2</v>
      </c>
      <c r="F1984" s="16">
        <v>3.8801285649090703E-2</v>
      </c>
      <c r="G1984" s="21">
        <v>9100907500.0937748</v>
      </c>
      <c r="H1984" s="10">
        <v>384611163.54221117</v>
      </c>
      <c r="I1984" s="10">
        <v>570709589.77388203</v>
      </c>
      <c r="J1984" s="10">
        <v>263878926.07951182</v>
      </c>
      <c r="K1984" s="10">
        <v>1530761127.1216927</v>
      </c>
      <c r="L1984" s="7"/>
    </row>
    <row r="1985" spans="1:12">
      <c r="A1985" s="2">
        <v>42690</v>
      </c>
      <c r="B1985" s="12">
        <v>0.81286662442494395</v>
      </c>
      <c r="C1985" s="16">
        <v>5.6453080466496323E-2</v>
      </c>
      <c r="D1985" s="16">
        <v>3.5601974749755023E-2</v>
      </c>
      <c r="E1985" s="16">
        <v>5.632644418145958E-2</v>
      </c>
      <c r="F1985" s="16">
        <v>3.8751876177345178E-2</v>
      </c>
      <c r="G1985" s="21">
        <v>9100907500.0937748</v>
      </c>
      <c r="H1985" s="10">
        <v>384611163.54221117</v>
      </c>
      <c r="I1985" s="10">
        <v>570709589.77388203</v>
      </c>
      <c r="J1985" s="10">
        <v>263878926.07951182</v>
      </c>
      <c r="K1985" s="10">
        <v>1530761127.1216927</v>
      </c>
      <c r="L1985" s="7"/>
    </row>
    <row r="1986" spans="1:12">
      <c r="A1986" s="2">
        <v>42691</v>
      </c>
      <c r="B1986" s="12">
        <v>0.81366277524427255</v>
      </c>
      <c r="C1986" s="16">
        <v>5.577650174937597E-2</v>
      </c>
      <c r="D1986" s="16">
        <v>3.6066903492267162E-2</v>
      </c>
      <c r="E1986" s="16">
        <v>5.5976314933653175E-2</v>
      </c>
      <c r="F1986" s="16">
        <v>3.8517504580431357E-2</v>
      </c>
      <c r="G1986" s="21">
        <v>9100907500.0937748</v>
      </c>
      <c r="H1986" s="10">
        <v>384611163.54221117</v>
      </c>
      <c r="I1986" s="10">
        <v>570709589.77388203</v>
      </c>
      <c r="J1986" s="10">
        <v>263878926.07951182</v>
      </c>
      <c r="K1986" s="10">
        <v>1530761127.1216927</v>
      </c>
      <c r="L1986" s="7"/>
    </row>
    <row r="1987" spans="1:12">
      <c r="A1987" s="2">
        <v>42692</v>
      </c>
      <c r="B1987" s="12">
        <v>0.81359216381620725</v>
      </c>
      <c r="C1987" s="16">
        <v>5.6188031659674724E-2</v>
      </c>
      <c r="D1987" s="16">
        <v>3.5917681902963516E-2</v>
      </c>
      <c r="E1987" s="16">
        <v>5.59760007942516E-2</v>
      </c>
      <c r="F1987" s="16">
        <v>3.8326121826902863E-2</v>
      </c>
      <c r="G1987" s="21">
        <v>9100907500.0937748</v>
      </c>
      <c r="H1987" s="10">
        <v>384611163.54221117</v>
      </c>
      <c r="I1987" s="10">
        <v>570709589.77388203</v>
      </c>
      <c r="J1987" s="10">
        <v>263878926.07951182</v>
      </c>
      <c r="K1987" s="10">
        <v>1530761127.1216927</v>
      </c>
      <c r="L1987" s="7"/>
    </row>
    <row r="1988" spans="1:12">
      <c r="A1988" s="2">
        <v>42695</v>
      </c>
      <c r="B1988" s="12">
        <v>0.81456920194376459</v>
      </c>
      <c r="C1988" s="16">
        <v>5.5688016434267025E-2</v>
      </c>
      <c r="D1988" s="16">
        <v>3.5783539976401747E-2</v>
      </c>
      <c r="E1988" s="16">
        <v>5.5694505362687372E-2</v>
      </c>
      <c r="F1988" s="16">
        <v>3.8264736282879151E-2</v>
      </c>
      <c r="G1988" s="21">
        <v>9100907500.0937748</v>
      </c>
      <c r="H1988" s="10">
        <v>384611163.54221117</v>
      </c>
      <c r="I1988" s="10">
        <v>570709589.77388203</v>
      </c>
      <c r="J1988" s="10">
        <v>263878926.07951182</v>
      </c>
      <c r="K1988" s="10">
        <v>1530761127.1216927</v>
      </c>
      <c r="L1988" s="7"/>
    </row>
    <row r="1989" spans="1:12">
      <c r="A1989" s="2">
        <v>42696</v>
      </c>
      <c r="B1989" s="12">
        <v>0.81418467549710771</v>
      </c>
      <c r="C1989" s="16">
        <v>5.6420515606991725E-2</v>
      </c>
      <c r="D1989" s="16">
        <v>3.5820748221607558E-2</v>
      </c>
      <c r="E1989" s="16">
        <v>5.5506886699164384E-2</v>
      </c>
      <c r="F1989" s="16">
        <v>3.806717397512855E-2</v>
      </c>
      <c r="G1989" s="21">
        <v>9100907500.0937748</v>
      </c>
      <c r="H1989" s="10">
        <v>384611163.54221117</v>
      </c>
      <c r="I1989" s="10">
        <v>570709589.77388203</v>
      </c>
      <c r="J1989" s="10">
        <v>263878926.07951182</v>
      </c>
      <c r="K1989" s="10">
        <v>1530761127.1216927</v>
      </c>
      <c r="L1989" s="7"/>
    </row>
    <row r="1990" spans="1:12">
      <c r="A1990" s="2">
        <v>42697</v>
      </c>
      <c r="B1990" s="12">
        <v>0.81479211659096029</v>
      </c>
      <c r="C1990" s="16">
        <v>5.6391263142450729E-2</v>
      </c>
      <c r="D1990" s="16">
        <v>3.5878011014936255E-2</v>
      </c>
      <c r="E1990" s="16">
        <v>5.5514702010873371E-2</v>
      </c>
      <c r="F1990" s="16">
        <v>3.7423907240779361E-2</v>
      </c>
      <c r="G1990" s="21">
        <v>9100907500.0937748</v>
      </c>
      <c r="H1990" s="10">
        <v>384611163.54221117</v>
      </c>
      <c r="I1990" s="10">
        <v>570709589.77388203</v>
      </c>
      <c r="J1990" s="10">
        <v>263878926.07951182</v>
      </c>
      <c r="K1990" s="10">
        <v>1530761127.1216927</v>
      </c>
      <c r="L1990" s="7"/>
    </row>
    <row r="1991" spans="1:12">
      <c r="A1991" s="2">
        <v>42699</v>
      </c>
      <c r="B1991" s="12">
        <v>0.8151056058718209</v>
      </c>
      <c r="C1991" s="16">
        <v>5.6581061233791946E-2</v>
      </c>
      <c r="D1991" s="16">
        <v>3.5840160533347799E-2</v>
      </c>
      <c r="E1991" s="16">
        <v>5.5334721686010557E-2</v>
      </c>
      <c r="F1991" s="16">
        <v>3.7138450675028779E-2</v>
      </c>
      <c r="G1991" s="21">
        <v>9100907500.0937748</v>
      </c>
      <c r="H1991" s="10">
        <v>384611163.54221117</v>
      </c>
      <c r="I1991" s="10">
        <v>570709589.77388203</v>
      </c>
      <c r="J1991" s="10">
        <v>263878926.07951182</v>
      </c>
      <c r="K1991" s="10">
        <v>1530761127.1216927</v>
      </c>
      <c r="L1991" s="7"/>
    </row>
    <row r="1992" spans="1:12">
      <c r="A1992" s="2">
        <v>42702</v>
      </c>
      <c r="B1992" s="12">
        <v>0.81357302736346804</v>
      </c>
      <c r="C1992" s="16">
        <v>5.6941856881040878E-2</v>
      </c>
      <c r="D1992" s="16">
        <v>3.6171889504289879E-2</v>
      </c>
      <c r="E1992" s="16">
        <v>5.5684261789328927E-2</v>
      </c>
      <c r="F1992" s="16">
        <v>3.762896446187225E-2</v>
      </c>
      <c r="G1992" s="21">
        <v>9100907500.0937748</v>
      </c>
      <c r="H1992" s="10">
        <v>384611163.54221117</v>
      </c>
      <c r="I1992" s="10">
        <v>570709589.77388203</v>
      </c>
      <c r="J1992" s="10">
        <v>263878926.07951182</v>
      </c>
      <c r="K1992" s="10">
        <v>1530761127.1216927</v>
      </c>
      <c r="L1992" s="7"/>
    </row>
    <row r="1993" spans="1:12">
      <c r="A1993" s="2">
        <v>42703</v>
      </c>
      <c r="B1993" s="12">
        <v>0.81387141671053664</v>
      </c>
      <c r="C1993" s="16">
        <v>5.7225382310822873E-2</v>
      </c>
      <c r="D1993" s="16">
        <v>3.6151161892384417E-2</v>
      </c>
      <c r="E1993" s="16">
        <v>5.5489227323991565E-2</v>
      </c>
      <c r="F1993" s="16">
        <v>3.7262811762264578E-2</v>
      </c>
      <c r="G1993" s="21">
        <v>9100907500.0937748</v>
      </c>
      <c r="H1993" s="10">
        <v>384611163.54221117</v>
      </c>
      <c r="I1993" s="10">
        <v>570709589.77388203</v>
      </c>
      <c r="J1993" s="10">
        <v>263878926.07951182</v>
      </c>
      <c r="K1993" s="10">
        <v>1530761127.1216927</v>
      </c>
      <c r="L1993" s="7"/>
    </row>
    <row r="1994" spans="1:12">
      <c r="A1994" s="2">
        <v>42704</v>
      </c>
      <c r="B1994" s="12">
        <v>0.81471209349828078</v>
      </c>
      <c r="C1994" s="16">
        <v>5.677456399189703E-2</v>
      </c>
      <c r="D1994" s="16">
        <v>3.6290885640869651E-2</v>
      </c>
      <c r="E1994" s="16">
        <v>5.531585677674495E-2</v>
      </c>
      <c r="F1994" s="16">
        <v>3.6906600092207628E-2</v>
      </c>
      <c r="G1994" s="21">
        <v>9100907500.0937748</v>
      </c>
      <c r="H1994" s="10">
        <v>384611163.54221117</v>
      </c>
      <c r="I1994" s="10">
        <v>570709589.77388203</v>
      </c>
      <c r="J1994" s="10">
        <v>263878926.07951182</v>
      </c>
      <c r="K1994" s="10">
        <v>1530761127.1216927</v>
      </c>
      <c r="L1994" s="7"/>
    </row>
    <row r="1995" spans="1:12">
      <c r="A1995" s="2">
        <v>42705</v>
      </c>
      <c r="B1995" s="12">
        <v>0.815421963343123</v>
      </c>
      <c r="C1995" s="16">
        <v>5.6206095436640749E-2</v>
      </c>
      <c r="D1995" s="16">
        <v>3.5990459184060346E-2</v>
      </c>
      <c r="E1995" s="16">
        <v>5.5365792111485852E-2</v>
      </c>
      <c r="F1995" s="16">
        <v>3.7015689924690086E-2</v>
      </c>
      <c r="G1995" s="21">
        <v>9100907500.0937748</v>
      </c>
      <c r="H1995" s="10">
        <v>384611163.54221117</v>
      </c>
      <c r="I1995" s="10">
        <v>570709589.77388203</v>
      </c>
      <c r="J1995" s="10">
        <v>263878926.07951182</v>
      </c>
      <c r="K1995" s="10">
        <v>1530761127.1216927</v>
      </c>
      <c r="L1995" s="7"/>
    </row>
    <row r="1996" spans="1:12">
      <c r="A1996" s="2">
        <v>42706</v>
      </c>
      <c r="B1996" s="12">
        <v>0.81464400877054999</v>
      </c>
      <c r="C1996" s="16">
        <v>5.6627487359423571E-2</v>
      </c>
      <c r="D1996" s="16">
        <v>3.6161820404797436E-2</v>
      </c>
      <c r="E1996" s="16">
        <v>5.5477935936063878E-2</v>
      </c>
      <c r="F1996" s="16">
        <v>3.7088747529165245E-2</v>
      </c>
      <c r="G1996" s="21">
        <v>9100907500.0937748</v>
      </c>
      <c r="H1996" s="10">
        <v>384611163.54221117</v>
      </c>
      <c r="I1996" s="10">
        <v>570709589.77388203</v>
      </c>
      <c r="J1996" s="10">
        <v>263878926.07951182</v>
      </c>
      <c r="K1996" s="10">
        <v>1530761127.1216927</v>
      </c>
      <c r="L1996" s="7"/>
    </row>
    <row r="1997" spans="1:12">
      <c r="A1997" s="2">
        <v>42709</v>
      </c>
      <c r="B1997" s="12">
        <v>0.81502557659181474</v>
      </c>
      <c r="C1997" s="16">
        <v>5.6816296141471351E-2</v>
      </c>
      <c r="D1997" s="16">
        <v>3.6179560866209111E-2</v>
      </c>
      <c r="E1997" s="16">
        <v>5.5234382148496734E-2</v>
      </c>
      <c r="F1997" s="16">
        <v>3.674418425200808E-2</v>
      </c>
      <c r="G1997" s="21">
        <v>9100907500.0937748</v>
      </c>
      <c r="H1997" s="10">
        <v>384611163.54221117</v>
      </c>
      <c r="I1997" s="10">
        <v>570709589.77388203</v>
      </c>
      <c r="J1997" s="10">
        <v>263878926.07951182</v>
      </c>
      <c r="K1997" s="10">
        <v>1530761127.1216927</v>
      </c>
      <c r="L1997" s="7"/>
    </row>
    <row r="1998" spans="1:12">
      <c r="A1998" s="2">
        <v>42710</v>
      </c>
      <c r="B1998" s="12">
        <v>0.81533223332306226</v>
      </c>
      <c r="C1998" s="16">
        <v>5.6901109131836353E-2</v>
      </c>
      <c r="D1998" s="16">
        <v>3.622044330640304E-2</v>
      </c>
      <c r="E1998" s="16">
        <v>5.4983105062458598E-2</v>
      </c>
      <c r="F1998" s="16">
        <v>3.6563109176239728E-2</v>
      </c>
      <c r="G1998" s="21">
        <v>9100907500.0937748</v>
      </c>
      <c r="H1998" s="10">
        <v>384611163.54221117</v>
      </c>
      <c r="I1998" s="10">
        <v>570709589.77388203</v>
      </c>
      <c r="J1998" s="10">
        <v>263878926.07951182</v>
      </c>
      <c r="K1998" s="10">
        <v>1530761127.1216927</v>
      </c>
      <c r="L1998" s="7"/>
    </row>
    <row r="1999" spans="1:12">
      <c r="A1999" s="2">
        <v>42711</v>
      </c>
      <c r="B1999" s="12">
        <v>0.81544862432914489</v>
      </c>
      <c r="C1999" s="16">
        <v>5.7400653499156525E-2</v>
      </c>
      <c r="D1999" s="16">
        <v>3.6331874381119553E-2</v>
      </c>
      <c r="E1999" s="16">
        <v>5.4560653886611403E-2</v>
      </c>
      <c r="F1999" s="16">
        <v>3.6258193903967617E-2</v>
      </c>
      <c r="G1999" s="21">
        <v>9100907500.0937748</v>
      </c>
      <c r="H1999" s="10">
        <v>384611163.54221117</v>
      </c>
      <c r="I1999" s="10">
        <v>570709589.77388203</v>
      </c>
      <c r="J1999" s="10">
        <v>263878926.07951182</v>
      </c>
      <c r="K1999" s="10">
        <v>1530761127.1216927</v>
      </c>
      <c r="L1999" s="7"/>
    </row>
    <row r="2000" spans="1:12">
      <c r="A2000" s="2">
        <v>42712</v>
      </c>
      <c r="B2000" s="12">
        <v>0.81527546010823371</v>
      </c>
      <c r="C2000" s="16">
        <v>5.7820244465555767E-2</v>
      </c>
      <c r="D2000" s="16">
        <v>3.6318735299362491E-2</v>
      </c>
      <c r="E2000" s="16">
        <v>5.4376502574219727E-2</v>
      </c>
      <c r="F2000" s="16">
        <v>3.6209057552628335E-2</v>
      </c>
      <c r="G2000" s="21">
        <v>9100907500.0937748</v>
      </c>
      <c r="H2000" s="10">
        <v>384611163.54221117</v>
      </c>
      <c r="I2000" s="10">
        <v>570709589.77388203</v>
      </c>
      <c r="J2000" s="10">
        <v>263878926.07951182</v>
      </c>
      <c r="K2000" s="10">
        <v>1530761127.1216927</v>
      </c>
      <c r="L2000" s="7"/>
    </row>
    <row r="2001" spans="1:12">
      <c r="A2001" s="2">
        <v>42713</v>
      </c>
      <c r="B2001" s="12">
        <v>0.81619719789659795</v>
      </c>
      <c r="C2001" s="16">
        <v>5.767780553750125E-2</v>
      </c>
      <c r="D2001" s="16">
        <v>3.6296699399068946E-2</v>
      </c>
      <c r="E2001" s="16">
        <v>5.4022302206843981E-2</v>
      </c>
      <c r="F2001" s="16">
        <v>3.5805994959987784E-2</v>
      </c>
      <c r="G2001" s="21">
        <v>9100907500.0937748</v>
      </c>
      <c r="H2001" s="10">
        <v>384611163.54221117</v>
      </c>
      <c r="I2001" s="10">
        <v>570709589.77388203</v>
      </c>
      <c r="J2001" s="10">
        <v>263878926.07951182</v>
      </c>
      <c r="K2001" s="10">
        <v>1530761127.1216927</v>
      </c>
      <c r="L2001" s="7"/>
    </row>
    <row r="2002" spans="1:12">
      <c r="A2002" s="2">
        <v>42716</v>
      </c>
      <c r="B2002" s="12">
        <v>0.81577166614721641</v>
      </c>
      <c r="C2002" s="16">
        <v>5.8101746197947716E-2</v>
      </c>
      <c r="D2002" s="16">
        <v>3.6125533556891617E-2</v>
      </c>
      <c r="E2002" s="16">
        <v>5.4072389940251361E-2</v>
      </c>
      <c r="F2002" s="16">
        <v>3.5928664157692837E-2</v>
      </c>
      <c r="G2002" s="21">
        <v>9100907500.0937748</v>
      </c>
      <c r="H2002" s="10">
        <v>384611163.54221117</v>
      </c>
      <c r="I2002" s="10">
        <v>570709589.77388203</v>
      </c>
      <c r="J2002" s="10">
        <v>263878926.07951182</v>
      </c>
      <c r="K2002" s="10">
        <v>1530761127.1216927</v>
      </c>
      <c r="L2002" s="7"/>
    </row>
    <row r="2003" spans="1:12">
      <c r="A2003" s="2">
        <v>42717</v>
      </c>
      <c r="B2003" s="12">
        <v>0.81670602332092301</v>
      </c>
      <c r="C2003" s="16">
        <v>5.7717107364693529E-2</v>
      </c>
      <c r="D2003" s="16">
        <v>3.6193825605703778E-2</v>
      </c>
      <c r="E2003" s="16">
        <v>5.3770913082617715E-2</v>
      </c>
      <c r="F2003" s="16">
        <v>3.5612130626061909E-2</v>
      </c>
      <c r="G2003" s="21">
        <v>9100907500.0937748</v>
      </c>
      <c r="H2003" s="10">
        <v>384611163.54221117</v>
      </c>
      <c r="I2003" s="10">
        <v>570709589.77388203</v>
      </c>
      <c r="J2003" s="10">
        <v>263878926.07951182</v>
      </c>
      <c r="K2003" s="10">
        <v>1530761127.1216927</v>
      </c>
      <c r="L2003" s="7"/>
    </row>
    <row r="2004" spans="1:12">
      <c r="A2004" s="2">
        <v>42718</v>
      </c>
      <c r="B2004" s="12">
        <v>0.81739621602161028</v>
      </c>
      <c r="C2004" s="16">
        <v>5.7121261619668184E-2</v>
      </c>
      <c r="D2004" s="16">
        <v>3.6014238879764356E-2</v>
      </c>
      <c r="E2004" s="16">
        <v>5.3952787457479792E-2</v>
      </c>
      <c r="F2004" s="16">
        <v>3.5515496021477438E-2</v>
      </c>
      <c r="G2004" s="21">
        <v>9100907500.0937748</v>
      </c>
      <c r="H2004" s="10">
        <v>384611163.54221117</v>
      </c>
      <c r="I2004" s="10">
        <v>570709589.77388203</v>
      </c>
      <c r="J2004" s="10">
        <v>263878926.07951182</v>
      </c>
      <c r="K2004" s="10">
        <v>1530761127.1216927</v>
      </c>
      <c r="L2004" s="7"/>
    </row>
    <row r="2005" spans="1:12">
      <c r="A2005" s="2">
        <v>42719</v>
      </c>
      <c r="B2005" s="12">
        <v>0.81877751373095697</v>
      </c>
      <c r="C2005" s="16">
        <v>5.6810698274292255E-2</v>
      </c>
      <c r="D2005" s="16">
        <v>3.5508274331293069E-2</v>
      </c>
      <c r="E2005" s="16">
        <v>5.3825049155059812E-2</v>
      </c>
      <c r="F2005" s="16">
        <v>3.5078464508397994E-2</v>
      </c>
      <c r="G2005" s="21">
        <v>9100907500.0937748</v>
      </c>
      <c r="H2005" s="10">
        <v>384611163.54221117</v>
      </c>
      <c r="I2005" s="10">
        <v>570709589.77388203</v>
      </c>
      <c r="J2005" s="10">
        <v>263878926.07951182</v>
      </c>
      <c r="K2005" s="10">
        <v>1530761127.1216927</v>
      </c>
      <c r="L2005" s="7"/>
    </row>
    <row r="2006" spans="1:12">
      <c r="A2006" s="2">
        <v>42720</v>
      </c>
      <c r="B2006" s="12">
        <v>0.81771577030957587</v>
      </c>
      <c r="C2006" s="16">
        <v>5.7647823703568905E-2</v>
      </c>
      <c r="D2006" s="16">
        <v>3.5525768758321051E-2</v>
      </c>
      <c r="E2006" s="16">
        <v>5.3879362793278866E-2</v>
      </c>
      <c r="F2006" s="16">
        <v>3.5231274435255172E-2</v>
      </c>
      <c r="G2006" s="21">
        <v>9100907500.0937748</v>
      </c>
      <c r="H2006" s="10">
        <v>384611163.54221117</v>
      </c>
      <c r="I2006" s="10">
        <v>570709589.77388203</v>
      </c>
      <c r="J2006" s="10">
        <v>263878926.07951182</v>
      </c>
      <c r="K2006" s="10">
        <v>1530761127.1216927</v>
      </c>
      <c r="L2006" s="7"/>
    </row>
    <row r="2007" spans="1:12">
      <c r="A2007" s="2">
        <v>42723</v>
      </c>
      <c r="B2007" s="12">
        <v>0.81687792942623061</v>
      </c>
      <c r="C2007" s="16">
        <v>5.8196802294961318E-2</v>
      </c>
      <c r="D2007" s="16">
        <v>3.5481903673634567E-2</v>
      </c>
      <c r="E2007" s="16">
        <v>5.4062073649648684E-2</v>
      </c>
      <c r="F2007" s="16">
        <v>3.5381290955524849E-2</v>
      </c>
      <c r="G2007" s="21">
        <v>9100907500.0937748</v>
      </c>
      <c r="H2007" s="10">
        <v>384611163.54221117</v>
      </c>
      <c r="I2007" s="10">
        <v>570709589.77388203</v>
      </c>
      <c r="J2007" s="10">
        <v>263878926.07951182</v>
      </c>
      <c r="K2007" s="10">
        <v>1530761127.1216927</v>
      </c>
      <c r="L2007" s="7"/>
    </row>
    <row r="2008" spans="1:12">
      <c r="A2008" s="2">
        <v>42724</v>
      </c>
      <c r="B2008" s="12">
        <v>0.81744886430457564</v>
      </c>
      <c r="C2008" s="16">
        <v>5.8149885096784759E-2</v>
      </c>
      <c r="D2008" s="16">
        <v>3.5603955899060305E-2</v>
      </c>
      <c r="E2008" s="16">
        <v>5.3781995445731819E-2</v>
      </c>
      <c r="F2008" s="16">
        <v>3.5015299253847547E-2</v>
      </c>
      <c r="G2008" s="21">
        <v>9100907500.0937748</v>
      </c>
      <c r="H2008" s="10">
        <v>384611163.54221117</v>
      </c>
      <c r="I2008" s="10">
        <v>570709589.77388203</v>
      </c>
      <c r="J2008" s="10">
        <v>263878926.07951182</v>
      </c>
      <c r="K2008" s="10">
        <v>1530761127.1216927</v>
      </c>
      <c r="L2008" s="7"/>
    </row>
    <row r="2009" spans="1:12">
      <c r="A2009" s="2">
        <v>42725</v>
      </c>
      <c r="B2009" s="12">
        <v>0.81787677163953987</v>
      </c>
      <c r="C2009" s="16">
        <v>5.7369776528998599E-2</v>
      </c>
      <c r="D2009" s="16">
        <v>3.5677495715986968E-2</v>
      </c>
      <c r="E2009" s="16">
        <v>5.3966024860558806E-2</v>
      </c>
      <c r="F2009" s="16">
        <v>3.5109931254915815E-2</v>
      </c>
      <c r="G2009" s="21">
        <v>9100907500.0937748</v>
      </c>
      <c r="H2009" s="10">
        <v>384611163.54221117</v>
      </c>
      <c r="I2009" s="10">
        <v>570709589.77388203</v>
      </c>
      <c r="J2009" s="10">
        <v>263878926.07951182</v>
      </c>
      <c r="K2009" s="10">
        <v>1530761127.1216927</v>
      </c>
      <c r="L2009" s="7"/>
    </row>
    <row r="2010" spans="1:12">
      <c r="A2010" s="2">
        <v>42726</v>
      </c>
      <c r="B2010" s="12">
        <v>0.817851298270311</v>
      </c>
      <c r="C2010" s="16">
        <v>5.7404501471798784E-2</v>
      </c>
      <c r="D2010" s="16">
        <v>3.5617624574350255E-2</v>
      </c>
      <c r="E2010" s="16">
        <v>5.4065692864920988E-2</v>
      </c>
      <c r="F2010" s="16">
        <v>3.5060882818618959E-2</v>
      </c>
      <c r="G2010" s="21">
        <v>9100907500.0937748</v>
      </c>
      <c r="H2010" s="10">
        <v>384611163.54221117</v>
      </c>
      <c r="I2010" s="10">
        <v>570709589.77388203</v>
      </c>
      <c r="J2010" s="10">
        <v>263878926.07951182</v>
      </c>
      <c r="K2010" s="10">
        <v>1530761127.1216927</v>
      </c>
      <c r="L2010" s="7"/>
    </row>
    <row r="2011" spans="1:12">
      <c r="A2011" s="2">
        <v>42727</v>
      </c>
      <c r="B2011" s="12">
        <v>0.81769133554779483</v>
      </c>
      <c r="C2011" s="16">
        <v>5.7446188595584161E-2</v>
      </c>
      <c r="D2011" s="16">
        <v>3.5722075348524236E-2</v>
      </c>
      <c r="E2011" s="16">
        <v>5.4016333588784354E-2</v>
      </c>
      <c r="F2011" s="16">
        <v>3.5124066919312434E-2</v>
      </c>
      <c r="G2011" s="21">
        <v>9100907500.0937748</v>
      </c>
      <c r="H2011" s="10">
        <v>384611163.54221117</v>
      </c>
      <c r="I2011" s="10">
        <v>570709589.77388203</v>
      </c>
      <c r="J2011" s="10">
        <v>263878926.07951182</v>
      </c>
      <c r="K2011" s="10">
        <v>1530761127.1216927</v>
      </c>
      <c r="L2011" s="7"/>
    </row>
    <row r="2012" spans="1:12">
      <c r="A2012" s="2">
        <v>42731</v>
      </c>
      <c r="B2012" s="12">
        <v>0.81747211114730411</v>
      </c>
      <c r="C2012" s="16">
        <v>5.7491236057565662E-2</v>
      </c>
      <c r="D2012" s="16">
        <v>3.5866157571923046E-2</v>
      </c>
      <c r="E2012" s="16">
        <v>5.3867382359182238E-2</v>
      </c>
      <c r="F2012" s="16">
        <v>3.5303112864025016E-2</v>
      </c>
      <c r="G2012" s="21">
        <v>9100907500.0937748</v>
      </c>
      <c r="H2012" s="10">
        <v>384611163.54221117</v>
      </c>
      <c r="I2012" s="10">
        <v>570709589.77388203</v>
      </c>
      <c r="J2012" s="10">
        <v>263878926.07951182</v>
      </c>
      <c r="K2012" s="10">
        <v>1530761127.1216927</v>
      </c>
      <c r="L2012" s="7"/>
    </row>
    <row r="2013" spans="1:12">
      <c r="A2013" s="2">
        <v>42732</v>
      </c>
      <c r="B2013" s="12">
        <v>0.81722096562429158</v>
      </c>
      <c r="C2013" s="16">
        <v>5.7328101965375106E-2</v>
      </c>
      <c r="D2013" s="16">
        <v>3.5729820541168675E-2</v>
      </c>
      <c r="E2013" s="16">
        <v>5.423932865956653E-2</v>
      </c>
      <c r="F2013" s="16">
        <v>3.5481783209598022E-2</v>
      </c>
      <c r="G2013" s="21">
        <v>9100907500.0937748</v>
      </c>
      <c r="H2013" s="10">
        <v>384611163.54221117</v>
      </c>
      <c r="I2013" s="10">
        <v>570709589.77388203</v>
      </c>
      <c r="J2013" s="10">
        <v>263878926.07951182</v>
      </c>
      <c r="K2013" s="10">
        <v>1530761127.1216927</v>
      </c>
      <c r="L2013" s="7"/>
    </row>
    <row r="2014" spans="1:12">
      <c r="A2014" s="2">
        <v>42733</v>
      </c>
      <c r="B2014" s="12">
        <v>0.815995368038131</v>
      </c>
      <c r="C2014" s="16">
        <v>5.7879592771191486E-2</v>
      </c>
      <c r="D2014" s="16">
        <v>3.6003220805461242E-2</v>
      </c>
      <c r="E2014" s="16">
        <v>5.4255309941385665E-2</v>
      </c>
      <c r="F2014" s="16">
        <v>3.5866508443830554E-2</v>
      </c>
      <c r="G2014" s="21">
        <v>9100907500.0937748</v>
      </c>
      <c r="H2014" s="10">
        <v>384611163.54221117</v>
      </c>
      <c r="I2014" s="10">
        <v>570709589.77388203</v>
      </c>
      <c r="J2014" s="10">
        <v>263878926.07951182</v>
      </c>
      <c r="K2014" s="10">
        <v>1530761127.1216927</v>
      </c>
      <c r="L2014" s="7"/>
    </row>
    <row r="2015" spans="1:12">
      <c r="A2015" s="2">
        <v>42734</v>
      </c>
      <c r="B2015" s="12">
        <v>0.81514739806762404</v>
      </c>
      <c r="C2015" s="16">
        <v>5.8562554834221153E-2</v>
      </c>
      <c r="D2015" s="16">
        <v>3.6275048311073727E-2</v>
      </c>
      <c r="E2015" s="16">
        <v>5.4371196328303305E-2</v>
      </c>
      <c r="F2015" s="16">
        <v>3.56438024587779E-2</v>
      </c>
      <c r="G2015" s="21">
        <v>9100907500.0937748</v>
      </c>
      <c r="H2015" s="10">
        <v>384611163.54221117</v>
      </c>
      <c r="I2015" s="10">
        <v>570709589.77388203</v>
      </c>
      <c r="J2015" s="10">
        <v>263878926.07951182</v>
      </c>
      <c r="K2015" s="10">
        <v>1530761127.1216927</v>
      </c>
      <c r="L2015" s="7"/>
    </row>
    <row r="2016" spans="1:12">
      <c r="A2016" s="2">
        <v>42738</v>
      </c>
      <c r="B2016" s="14">
        <v>0.80804289196095547</v>
      </c>
      <c r="C2016" s="15">
        <v>5.9069639536740173E-2</v>
      </c>
      <c r="D2016" s="16">
        <v>3.6500146214719593E-2</v>
      </c>
      <c r="E2016" s="16">
        <v>6.0293388745048984E-2</v>
      </c>
      <c r="F2016" s="15">
        <v>3.6093933542535789E-2</v>
      </c>
      <c r="G2016" s="21">
        <v>8931790762.4248066</v>
      </c>
      <c r="H2016" s="10">
        <v>384611163.54221117</v>
      </c>
      <c r="I2016" s="10">
        <v>570709589.77388203</v>
      </c>
      <c r="J2016" s="10">
        <v>291197116.00917757</v>
      </c>
      <c r="K2016" s="10">
        <v>1530761127.1216927</v>
      </c>
      <c r="L2016" s="7"/>
    </row>
    <row r="2017" spans="1:12">
      <c r="A2017" s="2">
        <v>42739</v>
      </c>
      <c r="B2017" s="12">
        <v>0.8080905683374533</v>
      </c>
      <c r="C2017" s="16">
        <v>5.9460115335887208E-2</v>
      </c>
      <c r="D2017" s="16">
        <v>3.6593324265344319E-2</v>
      </c>
      <c r="E2017" s="16">
        <v>5.9886329282408335E-2</v>
      </c>
      <c r="F2017" s="16">
        <v>3.5969662778906848E-2</v>
      </c>
      <c r="G2017" s="21">
        <v>8931790762.4248066</v>
      </c>
      <c r="H2017" s="10">
        <v>384611163.54221117</v>
      </c>
      <c r="I2017" s="10">
        <v>570709589.77388203</v>
      </c>
      <c r="J2017" s="10">
        <v>291197116.00917757</v>
      </c>
      <c r="K2017" s="10">
        <v>1530761127.1216927</v>
      </c>
      <c r="L2017" s="7"/>
    </row>
    <row r="2018" spans="1:12">
      <c r="A2018" s="2">
        <v>42740</v>
      </c>
      <c r="B2018" s="12">
        <v>0.80732328838060441</v>
      </c>
      <c r="C2018" s="16">
        <v>5.9371083075221667E-2</v>
      </c>
      <c r="D2018" s="16">
        <v>3.6970443291554633E-2</v>
      </c>
      <c r="E2018" s="16">
        <v>5.9991519258703024E-2</v>
      </c>
      <c r="F2018" s="16">
        <v>3.6343665993916356E-2</v>
      </c>
      <c r="G2018" s="21">
        <v>8931790762.4248066</v>
      </c>
      <c r="H2018" s="10">
        <v>384611163.54221117</v>
      </c>
      <c r="I2018" s="10">
        <v>570709589.77388203</v>
      </c>
      <c r="J2018" s="10">
        <v>291197116.00917757</v>
      </c>
      <c r="K2018" s="10">
        <v>1530761127.1216927</v>
      </c>
      <c r="L2018" s="7"/>
    </row>
    <row r="2019" spans="1:12">
      <c r="A2019" s="2">
        <v>42741</v>
      </c>
      <c r="B2019" s="12">
        <v>0.80755806309429379</v>
      </c>
      <c r="C2019" s="16">
        <v>5.9469730012982877E-2</v>
      </c>
      <c r="D2019" s="16">
        <v>3.7017478222838525E-2</v>
      </c>
      <c r="E2019" s="16">
        <v>5.9810874518761242E-2</v>
      </c>
      <c r="F2019" s="16">
        <v>3.6143854151123499E-2</v>
      </c>
      <c r="G2019" s="21">
        <v>8931790762.4248066</v>
      </c>
      <c r="H2019" s="10">
        <v>384611163.54221117</v>
      </c>
      <c r="I2019" s="10">
        <v>570709589.77388203</v>
      </c>
      <c r="J2019" s="10">
        <v>291197116.00917757</v>
      </c>
      <c r="K2019" s="10">
        <v>1530761127.1216927</v>
      </c>
      <c r="L2019" s="7"/>
    </row>
    <row r="2020" spans="1:12">
      <c r="A2020" s="2">
        <v>42744</v>
      </c>
      <c r="B2020" s="12">
        <v>0.80720233758602733</v>
      </c>
      <c r="C2020" s="16">
        <v>5.9080108574485271E-2</v>
      </c>
      <c r="D2020" s="16">
        <v>3.7039404473303186E-2</v>
      </c>
      <c r="E2020" s="16">
        <v>6.0187874241486937E-2</v>
      </c>
      <c r="F2020" s="16">
        <v>3.6490275124697283E-2</v>
      </c>
      <c r="G2020" s="21">
        <v>8931790762.4248066</v>
      </c>
      <c r="H2020" s="10">
        <v>384611163.54221117</v>
      </c>
      <c r="I2020" s="10">
        <v>570709589.77388203</v>
      </c>
      <c r="J2020" s="10">
        <v>291197116.00917757</v>
      </c>
      <c r="K2020" s="10">
        <v>1530761127.1216927</v>
      </c>
      <c r="L2020" s="7"/>
    </row>
    <row r="2021" spans="1:12">
      <c r="A2021" s="2">
        <v>42745</v>
      </c>
      <c r="B2021" s="12">
        <v>0.80765419116001669</v>
      </c>
      <c r="C2021" s="16">
        <v>5.854947645697773E-2</v>
      </c>
      <c r="D2021" s="16">
        <v>3.7001365321629426E-2</v>
      </c>
      <c r="E2021" s="16">
        <v>6.0130125535639123E-2</v>
      </c>
      <c r="F2021" s="16">
        <v>3.6664841525737159E-2</v>
      </c>
      <c r="G2021" s="21">
        <v>8931790762.4248066</v>
      </c>
      <c r="H2021" s="10">
        <v>384611163.54221117</v>
      </c>
      <c r="I2021" s="10">
        <v>570709589.77388203</v>
      </c>
      <c r="J2021" s="10">
        <v>291197116.00917757</v>
      </c>
      <c r="K2021" s="10">
        <v>1530761127.1216927</v>
      </c>
      <c r="L2021" s="7"/>
    </row>
    <row r="2022" spans="1:12">
      <c r="A2022" s="2">
        <v>42746</v>
      </c>
      <c r="B2022" s="12">
        <v>0.80858991987202089</v>
      </c>
      <c r="C2022" s="16">
        <v>5.8001783345242017E-2</v>
      </c>
      <c r="D2022" s="16">
        <v>3.6792520763998721E-2</v>
      </c>
      <c r="E2022" s="16">
        <v>6.0004956198282521E-2</v>
      </c>
      <c r="F2022" s="16">
        <v>3.6610819820455845E-2</v>
      </c>
      <c r="G2022" s="21">
        <v>8931790762.4248066</v>
      </c>
      <c r="H2022" s="10">
        <v>384611163.54221117</v>
      </c>
      <c r="I2022" s="10">
        <v>570709589.77388203</v>
      </c>
      <c r="J2022" s="10">
        <v>291197116.00917757</v>
      </c>
      <c r="K2022" s="10">
        <v>1530761127.1216927</v>
      </c>
      <c r="L2022" s="7"/>
    </row>
    <row r="2023" spans="1:12">
      <c r="A2023" s="2">
        <v>42747</v>
      </c>
      <c r="B2023" s="12">
        <v>0.80815372247896899</v>
      </c>
      <c r="C2023" s="16">
        <v>5.8327000208937968E-2</v>
      </c>
      <c r="D2023" s="16">
        <v>3.6661130831509951E-2</v>
      </c>
      <c r="E2023" s="16">
        <v>6.0069152971691395E-2</v>
      </c>
      <c r="F2023" s="16">
        <v>3.6788993508891685E-2</v>
      </c>
      <c r="G2023" s="21">
        <v>8931790762.4248066</v>
      </c>
      <c r="H2023" s="10">
        <v>384611163.54221117</v>
      </c>
      <c r="I2023" s="10">
        <v>570709589.77388203</v>
      </c>
      <c r="J2023" s="10">
        <v>291197116.00917757</v>
      </c>
      <c r="K2023" s="10">
        <v>1530761127.1216927</v>
      </c>
      <c r="L2023" s="7"/>
    </row>
    <row r="2024" spans="1:12">
      <c r="A2024" s="2">
        <v>42748</v>
      </c>
      <c r="B2024" s="12">
        <v>0.80854687966112115</v>
      </c>
      <c r="C2024" s="16">
        <v>5.8161688602010105E-2</v>
      </c>
      <c r="D2024" s="16">
        <v>3.6570430412956212E-2</v>
      </c>
      <c r="E2024" s="16">
        <v>5.9855307624680866E-2</v>
      </c>
      <c r="F2024" s="16">
        <v>3.6865693699231698E-2</v>
      </c>
      <c r="G2024" s="21">
        <v>8931790762.4248066</v>
      </c>
      <c r="H2024" s="10">
        <v>384611163.54221117</v>
      </c>
      <c r="I2024" s="10">
        <v>570709589.77388203</v>
      </c>
      <c r="J2024" s="10">
        <v>291197116.00917757</v>
      </c>
      <c r="K2024" s="10">
        <v>1530761127.1216927</v>
      </c>
      <c r="L2024" s="7"/>
    </row>
    <row r="2025" spans="1:12">
      <c r="A2025" s="2">
        <v>42752</v>
      </c>
      <c r="B2025" s="12">
        <v>0.80706602636903246</v>
      </c>
      <c r="C2025" s="16">
        <v>5.8675717646664065E-2</v>
      </c>
      <c r="D2025" s="16">
        <v>3.6619996026048263E-2</v>
      </c>
      <c r="E2025" s="16">
        <v>6.0221419313620482E-2</v>
      </c>
      <c r="F2025" s="16">
        <v>3.7416840644634769E-2</v>
      </c>
      <c r="G2025" s="21">
        <v>8931790762.4248066</v>
      </c>
      <c r="H2025" s="10">
        <v>384611163.54221117</v>
      </c>
      <c r="I2025" s="10">
        <v>570709589.77388203</v>
      </c>
      <c r="J2025" s="10">
        <v>291197116.00917757</v>
      </c>
      <c r="K2025" s="10">
        <v>1530761127.1216927</v>
      </c>
      <c r="L2025" s="7"/>
    </row>
    <row r="2026" spans="1:12">
      <c r="A2026" s="2">
        <v>42753</v>
      </c>
      <c r="B2026" s="12">
        <v>0.80753363160223646</v>
      </c>
      <c r="C2026" s="16">
        <v>5.883297482903329E-2</v>
      </c>
      <c r="D2026" s="16">
        <v>3.6676486155205634E-2</v>
      </c>
      <c r="E2026" s="16">
        <v>5.9854603829446414E-2</v>
      </c>
      <c r="F2026" s="16">
        <v>3.7102303584078164E-2</v>
      </c>
      <c r="G2026" s="21">
        <v>8931790762.4248066</v>
      </c>
      <c r="H2026" s="10">
        <v>384611163.54221117</v>
      </c>
      <c r="I2026" s="10">
        <v>570709589.77388203</v>
      </c>
      <c r="J2026" s="10">
        <v>291197116.00917757</v>
      </c>
      <c r="K2026" s="10">
        <v>1530761127.1216927</v>
      </c>
      <c r="L2026" s="7"/>
    </row>
    <row r="2027" spans="1:12">
      <c r="A2027" s="2">
        <v>42754</v>
      </c>
      <c r="B2027" s="12">
        <v>0.80809861457776533</v>
      </c>
      <c r="C2027" s="16">
        <v>5.8432484982609889E-2</v>
      </c>
      <c r="D2027" s="16">
        <v>3.6440856236548275E-2</v>
      </c>
      <c r="E2027" s="16">
        <v>5.9830915264243383E-2</v>
      </c>
      <c r="F2027" s="16">
        <v>3.7197128938833132E-2</v>
      </c>
      <c r="G2027" s="21">
        <v>8931790762.4248066</v>
      </c>
      <c r="H2027" s="10">
        <v>384611163.54221117</v>
      </c>
      <c r="I2027" s="10">
        <v>570709589.77388203</v>
      </c>
      <c r="J2027" s="10">
        <v>291197116.00917757</v>
      </c>
      <c r="K2027" s="10">
        <v>1530761127.1216927</v>
      </c>
      <c r="L2027" s="7"/>
    </row>
    <row r="2028" spans="1:12">
      <c r="A2028" s="2">
        <v>42755</v>
      </c>
      <c r="B2028" s="12">
        <v>0.80799542789053069</v>
      </c>
      <c r="C2028" s="16">
        <v>5.8677900751887765E-2</v>
      </c>
      <c r="D2028" s="16">
        <v>3.6469813807625234E-2</v>
      </c>
      <c r="E2028" s="16">
        <v>5.9677084112882937E-2</v>
      </c>
      <c r="F2028" s="16">
        <v>3.7179773437073307E-2</v>
      </c>
      <c r="G2028" s="21">
        <v>8931790762.4248066</v>
      </c>
      <c r="H2028" s="10">
        <v>384611163.54221117</v>
      </c>
      <c r="I2028" s="10">
        <v>570709589.77388203</v>
      </c>
      <c r="J2028" s="10">
        <v>291197116.00917757</v>
      </c>
      <c r="K2028" s="10">
        <v>1530761127.1216927</v>
      </c>
      <c r="L2028" s="7"/>
    </row>
    <row r="2029" spans="1:12">
      <c r="A2029" s="2">
        <v>42758</v>
      </c>
      <c r="B2029" s="12">
        <v>0.80722799221263764</v>
      </c>
      <c r="C2029" s="16">
        <v>5.899270049963503E-2</v>
      </c>
      <c r="D2029" s="16">
        <v>3.6648458317989845E-2</v>
      </c>
      <c r="E2029" s="16">
        <v>5.9808501503678925E-2</v>
      </c>
      <c r="F2029" s="16">
        <v>3.7322347466058343E-2</v>
      </c>
      <c r="G2029" s="21">
        <v>8931790762.4248066</v>
      </c>
      <c r="H2029" s="10">
        <v>384611163.54221117</v>
      </c>
      <c r="I2029" s="10">
        <v>570709589.77388203</v>
      </c>
      <c r="J2029" s="10">
        <v>291197116.00917757</v>
      </c>
      <c r="K2029" s="10">
        <v>1530761127.1216927</v>
      </c>
      <c r="L2029" s="7"/>
    </row>
    <row r="2030" spans="1:12">
      <c r="A2030" s="2">
        <v>42759</v>
      </c>
      <c r="B2030" s="12">
        <v>0.80817352616464844</v>
      </c>
      <c r="C2030" s="16">
        <v>5.8818832932687935E-2</v>
      </c>
      <c r="D2030" s="16">
        <v>3.6571478408963708E-2</v>
      </c>
      <c r="E2030" s="16">
        <v>5.9391685042164119E-2</v>
      </c>
      <c r="F2030" s="16">
        <v>3.7044477451535836E-2</v>
      </c>
      <c r="G2030" s="21">
        <v>8931790762.4248066</v>
      </c>
      <c r="H2030" s="10">
        <v>384611163.54221117</v>
      </c>
      <c r="I2030" s="10">
        <v>570709589.77388203</v>
      </c>
      <c r="J2030" s="10">
        <v>291197116.00917757</v>
      </c>
      <c r="K2030" s="10">
        <v>1530761127.1216927</v>
      </c>
      <c r="L2030" s="7"/>
    </row>
    <row r="2031" spans="1:12">
      <c r="A2031" s="2">
        <v>42760</v>
      </c>
      <c r="B2031" s="12">
        <v>0.80986325280197857</v>
      </c>
      <c r="C2031" s="16">
        <v>5.8205475415717772E-2</v>
      </c>
      <c r="D2031" s="16">
        <v>3.6448835457555749E-2</v>
      </c>
      <c r="E2031" s="16">
        <v>5.8867303551323691E-2</v>
      </c>
      <c r="F2031" s="16">
        <v>3.6615132773424292E-2</v>
      </c>
      <c r="G2031" s="21">
        <v>8931790762.4248066</v>
      </c>
      <c r="H2031" s="10">
        <v>384611163.54221117</v>
      </c>
      <c r="I2031" s="10">
        <v>570709589.77388203</v>
      </c>
      <c r="J2031" s="10">
        <v>291197116.00917757</v>
      </c>
      <c r="K2031" s="10">
        <v>1530761127.1216927</v>
      </c>
      <c r="L2031" s="7"/>
    </row>
    <row r="2032" spans="1:12">
      <c r="A2032" s="2">
        <v>42761</v>
      </c>
      <c r="B2032" s="12">
        <v>0.81020754769747616</v>
      </c>
      <c r="C2032" s="16">
        <v>5.8166319765534644E-2</v>
      </c>
      <c r="D2032" s="16">
        <v>3.6325906272562387E-2</v>
      </c>
      <c r="E2032" s="16">
        <v>5.9019886191359512E-2</v>
      </c>
      <c r="F2032" s="16">
        <v>3.6280340073067227E-2</v>
      </c>
      <c r="G2032" s="21">
        <v>8931790762.4248066</v>
      </c>
      <c r="H2032" s="10">
        <v>384611163.54221117</v>
      </c>
      <c r="I2032" s="10">
        <v>570709589.77388203</v>
      </c>
      <c r="J2032" s="10">
        <v>291197116.00917757</v>
      </c>
      <c r="K2032" s="10">
        <v>1530761127.1216927</v>
      </c>
      <c r="L2032" s="7"/>
    </row>
    <row r="2033" spans="1:12">
      <c r="A2033" s="2">
        <v>42762</v>
      </c>
      <c r="B2033" s="12">
        <v>0.81037432601127746</v>
      </c>
      <c r="C2033" s="16">
        <v>5.7694804046902179E-2</v>
      </c>
      <c r="D2033" s="16">
        <v>3.6336255112183233E-2</v>
      </c>
      <c r="E2033" s="16">
        <v>5.9190832679807348E-2</v>
      </c>
      <c r="F2033" s="16">
        <v>3.6403782149829804E-2</v>
      </c>
      <c r="G2033" s="21">
        <v>8931790762.4248066</v>
      </c>
      <c r="H2033" s="10">
        <v>384611163.54221117</v>
      </c>
      <c r="I2033" s="10">
        <v>570709589.77388203</v>
      </c>
      <c r="J2033" s="10">
        <v>291197116.00917757</v>
      </c>
      <c r="K2033" s="10">
        <v>1530761127.1216927</v>
      </c>
      <c r="L2033" s="7"/>
    </row>
    <row r="2034" spans="1:12">
      <c r="A2034" s="2">
        <v>42765</v>
      </c>
      <c r="B2034" s="12">
        <v>0.80978813991232546</v>
      </c>
      <c r="C2034" s="16">
        <v>5.7558010535299173E-2</v>
      </c>
      <c r="D2034" s="16">
        <v>3.6458439714847184E-2</v>
      </c>
      <c r="E2034" s="16">
        <v>5.9437803576950728E-2</v>
      </c>
      <c r="F2034" s="16">
        <v>3.6757606260577523E-2</v>
      </c>
      <c r="G2034" s="21">
        <v>8931790762.4248066</v>
      </c>
      <c r="H2034" s="10">
        <v>384611163.54221117</v>
      </c>
      <c r="I2034" s="10">
        <v>570709589.77388203</v>
      </c>
      <c r="J2034" s="10">
        <v>291197116.00917757</v>
      </c>
      <c r="K2034" s="10">
        <v>1530761127.1216927</v>
      </c>
      <c r="L2034" s="7"/>
    </row>
    <row r="2035" spans="1:12">
      <c r="A2035" s="2">
        <v>42766</v>
      </c>
      <c r="B2035" s="12">
        <v>0.80858570535591257</v>
      </c>
      <c r="C2035" s="16">
        <v>5.7899209861031656E-2</v>
      </c>
      <c r="D2035" s="16">
        <v>3.6760444743011531E-2</v>
      </c>
      <c r="E2035" s="16">
        <v>5.9565988134123622E-2</v>
      </c>
      <c r="F2035" s="16">
        <v>3.7188651905920654E-2</v>
      </c>
      <c r="G2035" s="21">
        <v>8931790762.4248066</v>
      </c>
      <c r="H2035" s="10">
        <v>384611163.54221117</v>
      </c>
      <c r="I2035" s="10">
        <v>570709589.77388203</v>
      </c>
      <c r="J2035" s="10">
        <v>291197116.00917757</v>
      </c>
      <c r="K2035" s="10">
        <v>1530761127.1216927</v>
      </c>
      <c r="L2035" s="7"/>
    </row>
    <row r="2036" spans="1:12">
      <c r="A2036" s="2">
        <v>42767</v>
      </c>
      <c r="B2036" s="12">
        <v>0.80970967394258475</v>
      </c>
      <c r="C2036" s="16">
        <v>5.7116849997850591E-2</v>
      </c>
      <c r="D2036" s="16">
        <v>3.6774490715917083E-2</v>
      </c>
      <c r="E2036" s="16">
        <v>5.9361996372965582E-2</v>
      </c>
      <c r="F2036" s="16">
        <v>3.7036988970682042E-2</v>
      </c>
      <c r="G2036" s="21">
        <v>8931790762.4248066</v>
      </c>
      <c r="H2036" s="10">
        <v>384611163.54221117</v>
      </c>
      <c r="I2036" s="10">
        <v>570709589.77388203</v>
      </c>
      <c r="J2036" s="10">
        <v>291197116.00917757</v>
      </c>
      <c r="K2036" s="10">
        <v>1530761127.1216927</v>
      </c>
      <c r="L2036" s="7"/>
    </row>
    <row r="2037" spans="1:12">
      <c r="A2037" s="2">
        <v>42768</v>
      </c>
      <c r="B2037" s="12">
        <v>0.80889847110566249</v>
      </c>
      <c r="C2037" s="16">
        <v>5.7799567149420028E-2</v>
      </c>
      <c r="D2037" s="16">
        <v>3.6686202029302957E-2</v>
      </c>
      <c r="E2037" s="16">
        <v>5.9386631134100011E-2</v>
      </c>
      <c r="F2037" s="16">
        <v>3.7229128581514406E-2</v>
      </c>
      <c r="G2037" s="21">
        <v>8931790762.4248066</v>
      </c>
      <c r="H2037" s="10">
        <v>384611163.54221117</v>
      </c>
      <c r="I2037" s="10">
        <v>570709589.77388203</v>
      </c>
      <c r="J2037" s="10">
        <v>291197116.00917757</v>
      </c>
      <c r="K2037" s="10">
        <v>1530761127.1216927</v>
      </c>
      <c r="L2037" s="7"/>
    </row>
    <row r="2038" spans="1:12">
      <c r="A2038" s="2">
        <v>42769</v>
      </c>
      <c r="B2038" s="12">
        <v>0.80936442329719593</v>
      </c>
      <c r="C2038" s="16">
        <v>5.7765926904196671E-2</v>
      </c>
      <c r="D2038" s="16">
        <v>3.6663290893233634E-2</v>
      </c>
      <c r="E2038" s="16">
        <v>5.9074598468229648E-2</v>
      </c>
      <c r="F2038" s="16">
        <v>3.7131760437144078E-2</v>
      </c>
      <c r="G2038" s="21">
        <v>8931790762.4248066</v>
      </c>
      <c r="H2038" s="10">
        <v>384611163.54221117</v>
      </c>
      <c r="I2038" s="10">
        <v>570709589.77388203</v>
      </c>
      <c r="J2038" s="10">
        <v>291197116.00917757</v>
      </c>
      <c r="K2038" s="10">
        <v>1530761127.1216927</v>
      </c>
      <c r="L2038" s="7"/>
    </row>
    <row r="2039" spans="1:12">
      <c r="A2039" s="2">
        <v>42772</v>
      </c>
      <c r="B2039" s="12">
        <v>0.80825565307262803</v>
      </c>
      <c r="C2039" s="16">
        <v>5.7815329340405119E-2</v>
      </c>
      <c r="D2039" s="16">
        <v>3.6687416874280697E-2</v>
      </c>
      <c r="E2039" s="16">
        <v>5.9507799230460151E-2</v>
      </c>
      <c r="F2039" s="16">
        <v>3.773380148222602E-2</v>
      </c>
      <c r="G2039" s="21">
        <v>8931790762.4248066</v>
      </c>
      <c r="H2039" s="10">
        <v>384611163.54221117</v>
      </c>
      <c r="I2039" s="10">
        <v>570709589.77388203</v>
      </c>
      <c r="J2039" s="10">
        <v>291197116.00917757</v>
      </c>
      <c r="K2039" s="10">
        <v>1530761127.1216927</v>
      </c>
      <c r="L2039" s="7"/>
    </row>
    <row r="2040" spans="1:12">
      <c r="A2040" s="2">
        <v>42773</v>
      </c>
      <c r="B2040" s="12">
        <v>0.80831360640332961</v>
      </c>
      <c r="C2040" s="16">
        <v>5.76285409836826E-2</v>
      </c>
      <c r="D2040" s="16">
        <v>3.6776936793334832E-2</v>
      </c>
      <c r="E2040" s="16">
        <v>5.9631756887011812E-2</v>
      </c>
      <c r="F2040" s="16">
        <v>3.7649158932641112E-2</v>
      </c>
      <c r="G2040" s="21">
        <v>8931790762.4248066</v>
      </c>
      <c r="H2040" s="10">
        <v>384611163.54221117</v>
      </c>
      <c r="I2040" s="10">
        <v>570709589.77388203</v>
      </c>
      <c r="J2040" s="10">
        <v>291197116.00917757</v>
      </c>
      <c r="K2040" s="10">
        <v>1530761127.1216927</v>
      </c>
      <c r="L2040" s="7"/>
    </row>
    <row r="2041" spans="1:12">
      <c r="A2041" s="2">
        <v>42774</v>
      </c>
      <c r="B2041" s="12">
        <v>0.80763554165537854</v>
      </c>
      <c r="C2041" s="16">
        <v>5.7950738567444975E-2</v>
      </c>
      <c r="D2041" s="16">
        <v>3.6890809900815634E-2</v>
      </c>
      <c r="E2041" s="16">
        <v>5.9738158820478386E-2</v>
      </c>
      <c r="F2041" s="16">
        <v>3.7784751055882568E-2</v>
      </c>
      <c r="G2041" s="21">
        <v>8931790762.4248066</v>
      </c>
      <c r="H2041" s="10">
        <v>384611163.54221117</v>
      </c>
      <c r="I2041" s="10">
        <v>570709589.77388203</v>
      </c>
      <c r="J2041" s="10">
        <v>291197116.00917757</v>
      </c>
      <c r="K2041" s="10">
        <v>1530761127.1216927</v>
      </c>
      <c r="L2041" s="7"/>
    </row>
    <row r="2042" spans="1:12">
      <c r="A2042" s="2">
        <v>42775</v>
      </c>
      <c r="B2042" s="12">
        <v>0.80839751581888986</v>
      </c>
      <c r="C2042" s="16">
        <v>5.7953805579208623E-2</v>
      </c>
      <c r="D2042" s="16">
        <v>3.6961974468860161E-2</v>
      </c>
      <c r="E2042" s="16">
        <v>5.9243326649326251E-2</v>
      </c>
      <c r="F2042" s="16">
        <v>3.7443377483714901E-2</v>
      </c>
      <c r="G2042" s="21">
        <v>8931790762.4248066</v>
      </c>
      <c r="H2042" s="10">
        <v>384611163.54221117</v>
      </c>
      <c r="I2042" s="10">
        <v>570709589.77388203</v>
      </c>
      <c r="J2042" s="10">
        <v>291197116.00917757</v>
      </c>
      <c r="K2042" s="10">
        <v>1530761127.1216927</v>
      </c>
      <c r="L2042" s="7"/>
    </row>
    <row r="2043" spans="1:12">
      <c r="A2043" s="2">
        <v>42776</v>
      </c>
      <c r="B2043" s="12">
        <v>0.80872006798103191</v>
      </c>
      <c r="C2043" s="16">
        <v>5.8113050763863812E-2</v>
      </c>
      <c r="D2043" s="16">
        <v>3.684192681503267E-2</v>
      </c>
      <c r="E2043" s="16">
        <v>5.8948695253721262E-2</v>
      </c>
      <c r="F2043" s="16">
        <v>3.7376259186350305E-2</v>
      </c>
      <c r="G2043" s="21">
        <v>8931790762.4248066</v>
      </c>
      <c r="H2043" s="10">
        <v>384611163.54221117</v>
      </c>
      <c r="I2043" s="10">
        <v>570709589.77388203</v>
      </c>
      <c r="J2043" s="10">
        <v>291197116.00917757</v>
      </c>
      <c r="K2043" s="10">
        <v>1530761127.1216927</v>
      </c>
      <c r="L2043" s="7"/>
    </row>
    <row r="2044" spans="1:12">
      <c r="A2044" s="2">
        <v>42779</v>
      </c>
      <c r="B2044" s="12">
        <v>0.80950834985649545</v>
      </c>
      <c r="C2044" s="16">
        <v>5.8024230387446987E-2</v>
      </c>
      <c r="D2044" s="16">
        <v>3.6664589764004378E-2</v>
      </c>
      <c r="E2044" s="16">
        <v>5.874806000814782E-2</v>
      </c>
      <c r="F2044" s="16">
        <v>3.7054769983905216E-2</v>
      </c>
      <c r="G2044" s="21">
        <v>8931790762.4248066</v>
      </c>
      <c r="H2044" s="10">
        <v>384611163.54221117</v>
      </c>
      <c r="I2044" s="10">
        <v>570709589.77388203</v>
      </c>
      <c r="J2044" s="10">
        <v>291197116.00917757</v>
      </c>
      <c r="K2044" s="10">
        <v>1530761127.1216927</v>
      </c>
      <c r="L2044" s="7"/>
    </row>
    <row r="2045" spans="1:12">
      <c r="A2045" s="2">
        <v>42780</v>
      </c>
      <c r="B2045" s="12">
        <v>0.81011345905787291</v>
      </c>
      <c r="C2045" s="16">
        <v>5.7680437625973198E-2</v>
      </c>
      <c r="D2045" s="16">
        <v>3.6649438237280355E-2</v>
      </c>
      <c r="E2045" s="16">
        <v>5.849575931792516E-2</v>
      </c>
      <c r="F2045" s="16">
        <v>3.7060905760948427E-2</v>
      </c>
      <c r="G2045" s="21">
        <v>8931790762.4248066</v>
      </c>
      <c r="H2045" s="10">
        <v>384611163.54221117</v>
      </c>
      <c r="I2045" s="10">
        <v>570709589.77388203</v>
      </c>
      <c r="J2045" s="10">
        <v>291197116.00917757</v>
      </c>
      <c r="K2045" s="10">
        <v>1530761127.1216927</v>
      </c>
      <c r="L2045" s="7"/>
    </row>
    <row r="2046" spans="1:12">
      <c r="A2046" s="2">
        <v>42781</v>
      </c>
      <c r="B2046" s="12">
        <v>0.81095870659800717</v>
      </c>
      <c r="C2046" s="16">
        <v>5.7255034598900488E-2</v>
      </c>
      <c r="D2046" s="16">
        <v>3.6570001694515325E-2</v>
      </c>
      <c r="E2046" s="16">
        <v>5.814862701119064E-2</v>
      </c>
      <c r="F2046" s="16">
        <v>3.7067630097386214E-2</v>
      </c>
      <c r="G2046" s="21">
        <v>8931790762.4248066</v>
      </c>
      <c r="H2046" s="10">
        <v>384611163.54221117</v>
      </c>
      <c r="I2046" s="10">
        <v>570709589.77388203</v>
      </c>
      <c r="J2046" s="10">
        <v>291197116.00917757</v>
      </c>
      <c r="K2046" s="10">
        <v>1530761127.1216927</v>
      </c>
      <c r="L2046" s="7"/>
    </row>
    <row r="2047" spans="1:12">
      <c r="A2047" s="2">
        <v>42782</v>
      </c>
      <c r="B2047" s="12">
        <v>0.80994550446398472</v>
      </c>
      <c r="C2047" s="16">
        <v>5.7660905373189172E-2</v>
      </c>
      <c r="D2047" s="16">
        <v>3.6642711731418073E-2</v>
      </c>
      <c r="E2047" s="16">
        <v>5.8451663508248659E-2</v>
      </c>
      <c r="F2047" s="16">
        <v>3.729921492315931E-2</v>
      </c>
      <c r="G2047" s="21">
        <v>8931790762.4248066</v>
      </c>
      <c r="H2047" s="10">
        <v>384611163.54221117</v>
      </c>
      <c r="I2047" s="10">
        <v>570709589.77388203</v>
      </c>
      <c r="J2047" s="10">
        <v>291197116.00917757</v>
      </c>
      <c r="K2047" s="10">
        <v>1530761127.1216927</v>
      </c>
      <c r="L2047" s="7"/>
    </row>
    <row r="2048" spans="1:12">
      <c r="A2048" s="2">
        <v>42783</v>
      </c>
      <c r="B2048" s="12">
        <v>0.8102064209661356</v>
      </c>
      <c r="C2048" s="16">
        <v>5.7660934995504114E-2</v>
      </c>
      <c r="D2048" s="16">
        <v>3.65337244603113E-2</v>
      </c>
      <c r="E2048" s="16">
        <v>5.8495751542490128E-2</v>
      </c>
      <c r="F2048" s="16">
        <v>3.7103168035558874E-2</v>
      </c>
      <c r="G2048" s="21">
        <v>8931790762.4248066</v>
      </c>
      <c r="H2048" s="10">
        <v>384611163.54221117</v>
      </c>
      <c r="I2048" s="10">
        <v>570709589.77388203</v>
      </c>
      <c r="J2048" s="10">
        <v>291197116.00917757</v>
      </c>
      <c r="K2048" s="10">
        <v>1530761127.1216927</v>
      </c>
      <c r="L2048" s="7"/>
    </row>
    <row r="2049" spans="1:12">
      <c r="A2049" s="2">
        <v>42787</v>
      </c>
      <c r="B2049" s="12">
        <v>0.81023940823563489</v>
      </c>
      <c r="C2049" s="16">
        <v>5.8187360737222082E-2</v>
      </c>
      <c r="D2049" s="16">
        <v>3.6314842118021551E-2</v>
      </c>
      <c r="E2049" s="16">
        <v>5.8257602100251653E-2</v>
      </c>
      <c r="F2049" s="16">
        <v>3.7000786808869875E-2</v>
      </c>
      <c r="G2049" s="21">
        <v>8931790762.4248066</v>
      </c>
      <c r="H2049" s="10">
        <v>384611163.54221117</v>
      </c>
      <c r="I2049" s="10">
        <v>570709589.77388203</v>
      </c>
      <c r="J2049" s="10">
        <v>291197116.00917757</v>
      </c>
      <c r="K2049" s="10">
        <v>1530761127.1216927</v>
      </c>
      <c r="L2049" s="7"/>
    </row>
    <row r="2050" spans="1:12">
      <c r="A2050" s="2">
        <v>42788</v>
      </c>
      <c r="B2050" s="12">
        <v>0.81012939204819256</v>
      </c>
      <c r="C2050" s="16">
        <v>5.8022601427389464E-2</v>
      </c>
      <c r="D2050" s="16">
        <v>3.6419432457069585E-2</v>
      </c>
      <c r="E2050" s="16">
        <v>5.8379265559126287E-2</v>
      </c>
      <c r="F2050" s="16">
        <v>3.7049308508222079E-2</v>
      </c>
      <c r="G2050" s="21">
        <v>8931790762.4248066</v>
      </c>
      <c r="H2050" s="10">
        <v>384611163.54221117</v>
      </c>
      <c r="I2050" s="10">
        <v>570709589.77388203</v>
      </c>
      <c r="J2050" s="10">
        <v>291197116.00917757</v>
      </c>
      <c r="K2050" s="10">
        <v>1530761127.1216927</v>
      </c>
      <c r="L2050" s="7"/>
    </row>
    <row r="2051" spans="1:12">
      <c r="A2051" s="2">
        <v>42789</v>
      </c>
      <c r="B2051" s="12">
        <v>0.80951059106719436</v>
      </c>
      <c r="C2051" s="16">
        <v>5.8209349762680648E-2</v>
      </c>
      <c r="D2051" s="16">
        <v>3.6512473514532746E-2</v>
      </c>
      <c r="E2051" s="16">
        <v>5.8418884702405152E-2</v>
      </c>
      <c r="F2051" s="16">
        <v>3.7348700953187049E-2</v>
      </c>
      <c r="G2051" s="21">
        <v>8931790762.4248066</v>
      </c>
      <c r="H2051" s="10">
        <v>384611163.54221117</v>
      </c>
      <c r="I2051" s="10">
        <v>570709589.77388203</v>
      </c>
      <c r="J2051" s="10">
        <v>291197116.00917757</v>
      </c>
      <c r="K2051" s="10">
        <v>1530761127.1216927</v>
      </c>
      <c r="L2051" s="7"/>
    </row>
    <row r="2052" spans="1:12">
      <c r="A2052" s="2">
        <v>42790</v>
      </c>
      <c r="B2052" s="12">
        <v>0.80870043161815131</v>
      </c>
      <c r="C2052" s="16">
        <v>5.8531147109791036E-2</v>
      </c>
      <c r="D2052" s="16">
        <v>3.6464671081547544E-2</v>
      </c>
      <c r="E2052" s="16">
        <v>5.8738043451598811E-2</v>
      </c>
      <c r="F2052" s="16">
        <v>3.7565706738911464E-2</v>
      </c>
      <c r="G2052" s="21">
        <v>8931790762.4248066</v>
      </c>
      <c r="H2052" s="10">
        <v>384611163.54221117</v>
      </c>
      <c r="I2052" s="10">
        <v>570709589.77388203</v>
      </c>
      <c r="J2052" s="10">
        <v>291197116.00917757</v>
      </c>
      <c r="K2052" s="10">
        <v>1530761127.1216927</v>
      </c>
      <c r="L2052" s="7"/>
    </row>
    <row r="2053" spans="1:12">
      <c r="A2053" s="2">
        <v>42793</v>
      </c>
      <c r="B2053" s="12">
        <v>0.80895847515681463</v>
      </c>
      <c r="C2053" s="16">
        <v>5.8822629486201365E-2</v>
      </c>
      <c r="D2053" s="16">
        <v>3.6308553672644565E-2</v>
      </c>
      <c r="E2053" s="16">
        <v>5.8510765853498313E-2</v>
      </c>
      <c r="F2053" s="16">
        <v>3.7399575830841206E-2</v>
      </c>
      <c r="G2053" s="21">
        <v>8931790762.4248066</v>
      </c>
      <c r="H2053" s="10">
        <v>384611163.54221117</v>
      </c>
      <c r="I2053" s="10">
        <v>570709589.77388203</v>
      </c>
      <c r="J2053" s="10">
        <v>291197116.00917757</v>
      </c>
      <c r="K2053" s="10">
        <v>1530761127.1216927</v>
      </c>
      <c r="L2053" s="7"/>
    </row>
    <row r="2054" spans="1:12">
      <c r="A2054" s="2">
        <v>42794</v>
      </c>
      <c r="B2054" s="12">
        <v>0.80899543907960803</v>
      </c>
      <c r="C2054" s="16">
        <v>5.853941965182638E-2</v>
      </c>
      <c r="D2054" s="16">
        <v>3.6383787309035485E-2</v>
      </c>
      <c r="E2054" s="16">
        <v>5.8604283824878298E-2</v>
      </c>
      <c r="F2054" s="16">
        <v>3.7477070134651826E-2</v>
      </c>
      <c r="G2054" s="21">
        <v>8931790762.4248066</v>
      </c>
      <c r="H2054" s="10">
        <v>384611163.54221117</v>
      </c>
      <c r="I2054" s="10">
        <v>570709589.77388203</v>
      </c>
      <c r="J2054" s="10">
        <v>291197116.00917757</v>
      </c>
      <c r="K2054" s="10">
        <v>1530761127.1216927</v>
      </c>
      <c r="L2054" s="7"/>
    </row>
    <row r="2055" spans="1:12">
      <c r="A2055" s="2">
        <v>42795</v>
      </c>
      <c r="B2055" s="12">
        <v>0.81084293427882459</v>
      </c>
      <c r="C2055" s="16">
        <v>5.7965627227879062E-2</v>
      </c>
      <c r="D2055" s="16">
        <v>3.6166350274873492E-2</v>
      </c>
      <c r="E2055" s="16">
        <v>5.7801849248854384E-2</v>
      </c>
      <c r="F2055" s="16">
        <v>3.722323896956839E-2</v>
      </c>
      <c r="G2055" s="21">
        <v>8931790762.4248066</v>
      </c>
      <c r="H2055" s="10">
        <v>384611163.54221117</v>
      </c>
      <c r="I2055" s="10">
        <v>570709589.77388203</v>
      </c>
      <c r="J2055" s="10">
        <v>291197116.00917757</v>
      </c>
      <c r="K2055" s="10">
        <v>1530761127.1216927</v>
      </c>
      <c r="L2055" s="7"/>
    </row>
    <row r="2056" spans="1:12">
      <c r="A2056" s="2">
        <v>42796</v>
      </c>
      <c r="B2056" s="12">
        <v>0.8109601929424316</v>
      </c>
      <c r="C2056" s="16">
        <v>5.8044905845688125E-2</v>
      </c>
      <c r="D2056" s="16">
        <v>3.5955639196767995E-2</v>
      </c>
      <c r="E2056" s="16">
        <v>5.8029204762679421E-2</v>
      </c>
      <c r="F2056" s="16">
        <v>3.7010057252432955E-2</v>
      </c>
      <c r="G2056" s="21">
        <v>8931790762.4248066</v>
      </c>
      <c r="H2056" s="10">
        <v>384611163.54221117</v>
      </c>
      <c r="I2056" s="10">
        <v>570709589.77388203</v>
      </c>
      <c r="J2056" s="10">
        <v>291197116.00917757</v>
      </c>
      <c r="K2056" s="10">
        <v>1530761127.1216927</v>
      </c>
      <c r="L2056" s="7"/>
    </row>
    <row r="2057" spans="1:12">
      <c r="A2057" s="2">
        <v>42797</v>
      </c>
      <c r="B2057" s="12">
        <v>0.81146941977636411</v>
      </c>
      <c r="C2057" s="16">
        <v>5.7679735549519523E-2</v>
      </c>
      <c r="D2057" s="16">
        <v>3.6015032149631483E-2</v>
      </c>
      <c r="E2057" s="16">
        <v>5.7945518979562578E-2</v>
      </c>
      <c r="F2057" s="16">
        <v>3.6890293544922362E-2</v>
      </c>
      <c r="G2057" s="21">
        <v>8931790762.4248066</v>
      </c>
      <c r="H2057" s="10">
        <v>384611163.54221117</v>
      </c>
      <c r="I2057" s="10">
        <v>570709589.77388203</v>
      </c>
      <c r="J2057" s="10">
        <v>291197116.00917757</v>
      </c>
      <c r="K2057" s="10">
        <v>1530761127.1216927</v>
      </c>
      <c r="L2057" s="7"/>
    </row>
    <row r="2058" spans="1:12">
      <c r="A2058" s="2">
        <v>42800</v>
      </c>
      <c r="B2058" s="12">
        <v>0.81153783317641659</v>
      </c>
      <c r="C2058" s="16">
        <v>5.7575139901035938E-2</v>
      </c>
      <c r="D2058" s="16">
        <v>3.6054292277965319E-2</v>
      </c>
      <c r="E2058" s="16">
        <v>5.8091515462648735E-2</v>
      </c>
      <c r="F2058" s="16">
        <v>3.674121918193328E-2</v>
      </c>
      <c r="G2058" s="21">
        <v>8931790762.4248066</v>
      </c>
      <c r="H2058" s="10">
        <v>384611163.54221117</v>
      </c>
      <c r="I2058" s="10">
        <v>570709589.77388203</v>
      </c>
      <c r="J2058" s="10">
        <v>291197116.00917757</v>
      </c>
      <c r="K2058" s="10">
        <v>1530761127.1216927</v>
      </c>
      <c r="L2058" s="7"/>
    </row>
    <row r="2059" spans="1:12">
      <c r="A2059" s="2">
        <v>42801</v>
      </c>
      <c r="B2059" s="12">
        <v>0.81170408900591084</v>
      </c>
      <c r="C2059" s="16">
        <v>5.7498052409786171E-2</v>
      </c>
      <c r="D2059" s="16">
        <v>3.6002873408821044E-2</v>
      </c>
      <c r="E2059" s="16">
        <v>5.820823681741015E-2</v>
      </c>
      <c r="F2059" s="16">
        <v>3.6586748358071741E-2</v>
      </c>
      <c r="G2059" s="21">
        <v>8931790762.4248066</v>
      </c>
      <c r="H2059" s="10">
        <v>384611163.54221117</v>
      </c>
      <c r="I2059" s="10">
        <v>570709589.77388203</v>
      </c>
      <c r="J2059" s="10">
        <v>291197116.00917757</v>
      </c>
      <c r="K2059" s="10">
        <v>1530761127.1216927</v>
      </c>
      <c r="L2059" s="7"/>
    </row>
    <row r="2060" spans="1:12">
      <c r="A2060" s="2">
        <v>42802</v>
      </c>
      <c r="B2060" s="12">
        <v>0.81278194786289071</v>
      </c>
      <c r="C2060" s="16">
        <v>5.6660996355244804E-2</v>
      </c>
      <c r="D2060" s="16">
        <v>3.5832225045363479E-2</v>
      </c>
      <c r="E2060" s="16">
        <v>5.824364024184283E-2</v>
      </c>
      <c r="F2060" s="16">
        <v>3.648119049465811E-2</v>
      </c>
      <c r="G2060" s="21">
        <v>8931790762.4248066</v>
      </c>
      <c r="H2060" s="10">
        <v>384611163.54221117</v>
      </c>
      <c r="I2060" s="10">
        <v>570709589.77388203</v>
      </c>
      <c r="J2060" s="10">
        <v>291197116.00917757</v>
      </c>
      <c r="K2060" s="10">
        <v>1530761127.1216927</v>
      </c>
      <c r="L2060" s="7"/>
    </row>
    <row r="2061" spans="1:12">
      <c r="A2061" s="2">
        <v>42803</v>
      </c>
      <c r="B2061" s="12">
        <v>0.81386694040356633</v>
      </c>
      <c r="C2061" s="16">
        <v>5.5839029660972095E-2</v>
      </c>
      <c r="D2061" s="16">
        <v>3.5870532818672911E-2</v>
      </c>
      <c r="E2061" s="16">
        <v>5.8111593119023801E-2</v>
      </c>
      <c r="F2061" s="16">
        <v>3.6311903997764856E-2</v>
      </c>
      <c r="G2061" s="21">
        <v>8931790762.4248066</v>
      </c>
      <c r="H2061" s="10">
        <v>384611163.54221117</v>
      </c>
      <c r="I2061" s="10">
        <v>570709589.77388203</v>
      </c>
      <c r="J2061" s="10">
        <v>291197116.00917757</v>
      </c>
      <c r="K2061" s="10">
        <v>1530761127.1216927</v>
      </c>
      <c r="L2061" s="7"/>
    </row>
    <row r="2062" spans="1:12">
      <c r="A2062" s="2">
        <v>42804</v>
      </c>
      <c r="B2062" s="12">
        <v>0.81440061543496356</v>
      </c>
      <c r="C2062" s="16">
        <v>5.54995775163716E-2</v>
      </c>
      <c r="D2062" s="16">
        <v>3.5773099466527319E-2</v>
      </c>
      <c r="E2062" s="16">
        <v>5.8060752656783565E-2</v>
      </c>
      <c r="F2062" s="16">
        <v>3.6265954925354067E-2</v>
      </c>
      <c r="G2062" s="21">
        <v>8931790762.4248066</v>
      </c>
      <c r="H2062" s="10">
        <v>384611163.54221117</v>
      </c>
      <c r="I2062" s="10">
        <v>570709589.77388203</v>
      </c>
      <c r="J2062" s="10">
        <v>291197116.00917757</v>
      </c>
      <c r="K2062" s="10">
        <v>1530761127.1216927</v>
      </c>
      <c r="L2062" s="7"/>
    </row>
    <row r="2063" spans="1:12">
      <c r="A2063" s="2">
        <v>42807</v>
      </c>
      <c r="B2063" s="12">
        <v>0.81477800163225522</v>
      </c>
      <c r="C2063" s="16">
        <v>5.550616208027033E-2</v>
      </c>
      <c r="D2063" s="16">
        <v>3.5756862369627565E-2</v>
      </c>
      <c r="E2063" s="16">
        <v>5.7778710272680771E-2</v>
      </c>
      <c r="F2063" s="16">
        <v>3.6180263645166126E-2</v>
      </c>
      <c r="G2063" s="21">
        <v>8931790762.4248066</v>
      </c>
      <c r="H2063" s="10">
        <v>384611163.54221117</v>
      </c>
      <c r="I2063" s="10">
        <v>570709589.77388203</v>
      </c>
      <c r="J2063" s="10">
        <v>291197116.00917757</v>
      </c>
      <c r="K2063" s="10">
        <v>1530761127.1216927</v>
      </c>
      <c r="L2063" s="7"/>
    </row>
    <row r="2064" spans="1:12">
      <c r="A2064" s="2">
        <v>42808</v>
      </c>
      <c r="B2064" s="12">
        <v>0.81455608693141324</v>
      </c>
      <c r="C2064" s="16">
        <v>5.5679490951046684E-2</v>
      </c>
      <c r="D2064" s="16">
        <v>3.5583754345177791E-2</v>
      </c>
      <c r="E2064" s="16">
        <v>5.8035021807772973E-2</v>
      </c>
      <c r="F2064" s="16">
        <v>3.6145645964589329E-2</v>
      </c>
      <c r="G2064" s="21">
        <v>8931790762.4248066</v>
      </c>
      <c r="H2064" s="10">
        <v>384611163.54221117</v>
      </c>
      <c r="I2064" s="10">
        <v>570709589.77388203</v>
      </c>
      <c r="J2064" s="10">
        <v>291197116.00917757</v>
      </c>
      <c r="K2064" s="10">
        <v>1530761127.1216927</v>
      </c>
      <c r="L2064" s="7"/>
    </row>
    <row r="2065" spans="1:12">
      <c r="A2065" s="2">
        <v>42809</v>
      </c>
      <c r="B2065" s="12">
        <v>0.81366808462952456</v>
      </c>
      <c r="C2065" s="16">
        <v>5.622001667955652E-2</v>
      </c>
      <c r="D2065" s="16">
        <v>3.577882713218751E-2</v>
      </c>
      <c r="E2065" s="16">
        <v>5.79400876618021E-2</v>
      </c>
      <c r="F2065" s="16">
        <v>3.6392983896929292E-2</v>
      </c>
      <c r="G2065" s="21">
        <v>8931790762.4248066</v>
      </c>
      <c r="H2065" s="10">
        <v>384611163.54221117</v>
      </c>
      <c r="I2065" s="10">
        <v>570709589.77388203</v>
      </c>
      <c r="J2065" s="10">
        <v>291197116.00917757</v>
      </c>
      <c r="K2065" s="10">
        <v>1530761127.1216927</v>
      </c>
      <c r="L2065" s="7"/>
    </row>
    <row r="2066" spans="1:12">
      <c r="A2066" s="2">
        <v>42810</v>
      </c>
      <c r="B2066" s="12">
        <v>0.81375946479230943</v>
      </c>
      <c r="C2066" s="16">
        <v>5.5970913524420005E-2</v>
      </c>
      <c r="D2066" s="16">
        <v>3.6114957362482776E-2</v>
      </c>
      <c r="E2066" s="16">
        <v>5.7635832982506741E-2</v>
      </c>
      <c r="F2066" s="16">
        <v>3.6518831338280891E-2</v>
      </c>
      <c r="G2066" s="21">
        <v>8931790762.4248066</v>
      </c>
      <c r="H2066" s="10">
        <v>384611163.54221117</v>
      </c>
      <c r="I2066" s="10">
        <v>570709589.77388203</v>
      </c>
      <c r="J2066" s="10">
        <v>291197116.00917757</v>
      </c>
      <c r="K2066" s="10">
        <v>1530761127.1216927</v>
      </c>
      <c r="L2066" s="7"/>
    </row>
    <row r="2067" spans="1:12">
      <c r="A2067" s="2">
        <v>42811</v>
      </c>
      <c r="B2067" s="12">
        <v>0.81338113914428312</v>
      </c>
      <c r="C2067" s="16">
        <v>5.6181481495542189E-2</v>
      </c>
      <c r="D2067" s="16">
        <v>3.6178865819430743E-2</v>
      </c>
      <c r="E2067" s="16">
        <v>5.7740364252632716E-2</v>
      </c>
      <c r="F2067" s="16">
        <v>3.6518149288111257E-2</v>
      </c>
      <c r="G2067" s="21">
        <v>8931790762.4248066</v>
      </c>
      <c r="H2067" s="10">
        <v>384611163.54221117</v>
      </c>
      <c r="I2067" s="10">
        <v>570709589.77388203</v>
      </c>
      <c r="J2067" s="10">
        <v>291197116.00917757</v>
      </c>
      <c r="K2067" s="10">
        <v>1530761127.1216927</v>
      </c>
      <c r="L2067" s="7"/>
    </row>
    <row r="2068" spans="1:12">
      <c r="A2068" s="2">
        <v>42814</v>
      </c>
      <c r="B2068" s="12">
        <v>0.81303690061467149</v>
      </c>
      <c r="C2068" s="16">
        <v>5.6154963256130223E-2</v>
      </c>
      <c r="D2068" s="16">
        <v>3.622164747001861E-2</v>
      </c>
      <c r="E2068" s="16">
        <v>5.790002913063981E-2</v>
      </c>
      <c r="F2068" s="16">
        <v>3.66864595285398E-2</v>
      </c>
      <c r="G2068" s="21">
        <v>8931790762.4248066</v>
      </c>
      <c r="H2068" s="10">
        <v>384611163.54221117</v>
      </c>
      <c r="I2068" s="10">
        <v>570709589.77388203</v>
      </c>
      <c r="J2068" s="10">
        <v>291197116.00917757</v>
      </c>
      <c r="K2068" s="10">
        <v>1530761127.1216927</v>
      </c>
      <c r="L2068" s="7"/>
    </row>
    <row r="2069" spans="1:12">
      <c r="A2069" s="2">
        <v>42815</v>
      </c>
      <c r="B2069" s="12">
        <v>0.81189130937471388</v>
      </c>
      <c r="C2069" s="16">
        <v>5.6247391303877209E-2</v>
      </c>
      <c r="D2069" s="16">
        <v>3.6166985483291975E-2</v>
      </c>
      <c r="E2069" s="16">
        <v>5.8444129298379152E-2</v>
      </c>
      <c r="F2069" s="16">
        <v>3.7250184539737753E-2</v>
      </c>
      <c r="G2069" s="21">
        <v>8931790762.4248066</v>
      </c>
      <c r="H2069" s="10">
        <v>384611163.54221117</v>
      </c>
      <c r="I2069" s="10">
        <v>570709589.77388203</v>
      </c>
      <c r="J2069" s="10">
        <v>291197116.00917757</v>
      </c>
      <c r="K2069" s="10">
        <v>1530761127.1216927</v>
      </c>
      <c r="L2069" s="7"/>
    </row>
    <row r="2070" spans="1:12">
      <c r="A2070" s="2">
        <v>42816</v>
      </c>
      <c r="B2070" s="12">
        <v>0.81176949553016164</v>
      </c>
      <c r="C2070" s="16">
        <v>5.6162546145952147E-2</v>
      </c>
      <c r="D2070" s="16">
        <v>3.6230017936846055E-2</v>
      </c>
      <c r="E2070" s="16">
        <v>5.8499109144888761E-2</v>
      </c>
      <c r="F2070" s="16">
        <v>3.7338831242151517E-2</v>
      </c>
      <c r="G2070" s="21">
        <v>8931790762.4248066</v>
      </c>
      <c r="H2070" s="10">
        <v>384611163.54221117</v>
      </c>
      <c r="I2070" s="10">
        <v>570709589.77388203</v>
      </c>
      <c r="J2070" s="10">
        <v>291197116.00917757</v>
      </c>
      <c r="K2070" s="10">
        <v>1530761127.1216927</v>
      </c>
      <c r="L2070" s="7"/>
    </row>
    <row r="2071" spans="1:12">
      <c r="A2071" s="2">
        <v>42817</v>
      </c>
      <c r="B2071" s="12">
        <v>0.81171683224341618</v>
      </c>
      <c r="C2071" s="16">
        <v>5.6470602569541138E-2</v>
      </c>
      <c r="D2071" s="16">
        <v>3.6308204445238072E-2</v>
      </c>
      <c r="E2071" s="16">
        <v>5.8328563272761404E-2</v>
      </c>
      <c r="F2071" s="16">
        <v>3.7175797469043273E-2</v>
      </c>
      <c r="G2071" s="21">
        <v>8931790762.4248066</v>
      </c>
      <c r="H2071" s="10">
        <v>384611163.54221117</v>
      </c>
      <c r="I2071" s="10">
        <v>570709589.77388203</v>
      </c>
      <c r="J2071" s="10">
        <v>291197116.00917757</v>
      </c>
      <c r="K2071" s="10">
        <v>1530761127.1216927</v>
      </c>
      <c r="L2071" s="7"/>
    </row>
    <row r="2072" spans="1:12">
      <c r="A2072" s="2">
        <v>42818</v>
      </c>
      <c r="B2072" s="12">
        <v>0.81175661447100877</v>
      </c>
      <c r="C2072" s="16">
        <v>5.6354662127493856E-2</v>
      </c>
      <c r="D2072" s="16">
        <v>3.6380559361143837E-2</v>
      </c>
      <c r="E2072" s="16">
        <v>5.830595633255839E-2</v>
      </c>
      <c r="F2072" s="16">
        <v>3.7202207707795143E-2</v>
      </c>
      <c r="G2072" s="21">
        <v>8931790762.4248066</v>
      </c>
      <c r="H2072" s="10">
        <v>384611163.54221117</v>
      </c>
      <c r="I2072" s="10">
        <v>570709589.77388203</v>
      </c>
      <c r="J2072" s="10">
        <v>291197116.00917757</v>
      </c>
      <c r="K2072" s="10">
        <v>1530761127.1216927</v>
      </c>
      <c r="L2072" s="7"/>
    </row>
    <row r="2073" spans="1:12">
      <c r="A2073" s="2">
        <v>42821</v>
      </c>
      <c r="B2073" s="12">
        <v>0.81180101870690813</v>
      </c>
      <c r="C2073" s="16">
        <v>5.5882123396928919E-2</v>
      </c>
      <c r="D2073" s="16">
        <v>3.6385024101247443E-2</v>
      </c>
      <c r="E2073" s="16">
        <v>5.8488161413815895E-2</v>
      </c>
      <c r="F2073" s="16">
        <v>3.7443672381099614E-2</v>
      </c>
      <c r="G2073" s="21">
        <v>8931790762.4248066</v>
      </c>
      <c r="H2073" s="10">
        <v>384611163.54221117</v>
      </c>
      <c r="I2073" s="10">
        <v>570709589.77388203</v>
      </c>
      <c r="J2073" s="10">
        <v>291197116.00917757</v>
      </c>
      <c r="K2073" s="10">
        <v>1530761127.1216927</v>
      </c>
      <c r="L2073" s="7"/>
    </row>
    <row r="2074" spans="1:12">
      <c r="A2074" s="2">
        <v>42822</v>
      </c>
      <c r="B2074" s="12">
        <v>0.81259506563149775</v>
      </c>
      <c r="C2074" s="16">
        <v>5.5919430536274878E-2</v>
      </c>
      <c r="D2074" s="16">
        <v>3.62238471012973E-2</v>
      </c>
      <c r="E2074" s="16">
        <v>5.8077440202028187E-2</v>
      </c>
      <c r="F2074" s="16">
        <v>3.7184216528901887E-2</v>
      </c>
      <c r="G2074" s="21">
        <v>8931790762.4248066</v>
      </c>
      <c r="H2074" s="10">
        <v>384611163.54221117</v>
      </c>
      <c r="I2074" s="10">
        <v>570709589.77388203</v>
      </c>
      <c r="J2074" s="10">
        <v>291197116.00917757</v>
      </c>
      <c r="K2074" s="10">
        <v>1530761127.1216927</v>
      </c>
      <c r="L2074" s="7"/>
    </row>
    <row r="2075" spans="1:12">
      <c r="A2075" s="2">
        <v>42823</v>
      </c>
      <c r="B2075" s="12">
        <v>0.81226407050293747</v>
      </c>
      <c r="C2075" s="16">
        <v>5.6133533806479591E-2</v>
      </c>
      <c r="D2075" s="16">
        <v>3.6255274548460059E-2</v>
      </c>
      <c r="E2075" s="16">
        <v>5.8137580624929554E-2</v>
      </c>
      <c r="F2075" s="16">
        <v>3.7209540517193232E-2</v>
      </c>
      <c r="G2075" s="21">
        <v>8931790762.4248066</v>
      </c>
      <c r="H2075" s="10">
        <v>384611163.54221117</v>
      </c>
      <c r="I2075" s="10">
        <v>570709589.77388203</v>
      </c>
      <c r="J2075" s="10">
        <v>291197116.00917757</v>
      </c>
      <c r="K2075" s="10">
        <v>1530761127.1216927</v>
      </c>
      <c r="L2075" s="7"/>
    </row>
    <row r="2076" spans="1:12">
      <c r="A2076" s="2">
        <v>42824</v>
      </c>
      <c r="B2076" s="12">
        <v>0.812692268106605</v>
      </c>
      <c r="C2076" s="16">
        <v>5.6277170727550625E-2</v>
      </c>
      <c r="D2076" s="16">
        <v>3.6087764557527512E-2</v>
      </c>
      <c r="E2076" s="16">
        <v>5.8014701503620918E-2</v>
      </c>
      <c r="F2076" s="16">
        <v>3.6928095104695947E-2</v>
      </c>
      <c r="G2076" s="21">
        <v>8931790762.4248066</v>
      </c>
      <c r="H2076" s="10">
        <v>384611163.54221117</v>
      </c>
      <c r="I2076" s="10">
        <v>570709589.77388203</v>
      </c>
      <c r="J2076" s="10">
        <v>291197116.00917757</v>
      </c>
      <c r="K2076" s="10">
        <v>1530761127.1216927</v>
      </c>
      <c r="L2076" s="7"/>
    </row>
    <row r="2077" spans="1:12">
      <c r="A2077" s="2">
        <v>42825</v>
      </c>
      <c r="B2077" s="12">
        <v>0.8118471858357903</v>
      </c>
      <c r="C2077" s="16">
        <v>5.6644778238682698E-2</v>
      </c>
      <c r="D2077" s="16">
        <v>3.6272882246507508E-2</v>
      </c>
      <c r="E2077" s="16">
        <v>5.8162888436795297E-2</v>
      </c>
      <c r="F2077" s="16">
        <v>3.7072265242224206E-2</v>
      </c>
      <c r="G2077" s="21">
        <v>8931790762.4248066</v>
      </c>
      <c r="H2077" s="10">
        <v>384611163.54221117</v>
      </c>
      <c r="I2077" s="10">
        <v>570709589.77388203</v>
      </c>
      <c r="J2077" s="10">
        <v>291197116.00917757</v>
      </c>
      <c r="K2077" s="10">
        <v>1530761127.1216927</v>
      </c>
      <c r="L2077" s="7"/>
    </row>
    <row r="2078" spans="1:12">
      <c r="A2078" s="2">
        <v>42828</v>
      </c>
      <c r="B2078" s="14">
        <v>0.80913321615142908</v>
      </c>
      <c r="C2078" s="15">
        <v>5.7446444619619612E-2</v>
      </c>
      <c r="D2078" s="16">
        <v>3.66404099656003E-2</v>
      </c>
      <c r="E2078" s="16">
        <v>5.9104655079145273E-2</v>
      </c>
      <c r="F2078" s="16">
        <v>3.7675274184205715E-2</v>
      </c>
      <c r="G2078" s="21">
        <v>8801450241.6285133</v>
      </c>
      <c r="H2078" s="10">
        <v>384611163.54221117</v>
      </c>
      <c r="I2078" s="10">
        <v>570709589.77388203</v>
      </c>
      <c r="J2078" s="10">
        <v>291197116.00917757</v>
      </c>
      <c r="K2078" s="10">
        <v>1530761127.1216927</v>
      </c>
      <c r="L2078" s="7"/>
    </row>
    <row r="2079" spans="1:12">
      <c r="A2079" s="2">
        <v>42829</v>
      </c>
      <c r="B2079" s="12">
        <v>0.80886034582061361</v>
      </c>
      <c r="C2079" s="16">
        <v>5.7511334530252776E-2</v>
      </c>
      <c r="D2079" s="16">
        <v>3.676034722167696E-2</v>
      </c>
      <c r="E2079" s="16">
        <v>5.908764138892459E-2</v>
      </c>
      <c r="F2079" s="16">
        <v>3.7780331038531977E-2</v>
      </c>
      <c r="G2079" s="21">
        <v>8801450241.6285133</v>
      </c>
      <c r="H2079" s="10">
        <v>384611163.54221117</v>
      </c>
      <c r="I2079" s="10">
        <v>570709589.77388203</v>
      </c>
      <c r="J2079" s="10">
        <v>291197116.00917757</v>
      </c>
      <c r="K2079" s="10">
        <v>1530761127.1216927</v>
      </c>
      <c r="L2079" s="7"/>
    </row>
    <row r="2080" spans="1:12">
      <c r="A2080" s="2">
        <v>42830</v>
      </c>
      <c r="B2080" s="12">
        <v>0.80850711695833577</v>
      </c>
      <c r="C2080" s="16">
        <v>5.7650609100966616E-2</v>
      </c>
      <c r="D2080" s="16">
        <v>3.67370994055242E-2</v>
      </c>
      <c r="E2080" s="16">
        <v>5.9256857514640993E-2</v>
      </c>
      <c r="F2080" s="16">
        <v>3.7848317020532374E-2</v>
      </c>
      <c r="G2080" s="21">
        <v>8801450241.6285133</v>
      </c>
      <c r="H2080" s="10">
        <v>384611163.54221117</v>
      </c>
      <c r="I2080" s="10">
        <v>570709589.77388203</v>
      </c>
      <c r="J2080" s="10">
        <v>291197116.00917757</v>
      </c>
      <c r="K2080" s="10">
        <v>1530761127.1216927</v>
      </c>
      <c r="L2080" s="7"/>
    </row>
    <row r="2081" spans="1:12">
      <c r="A2081" s="2">
        <v>42831</v>
      </c>
      <c r="B2081" s="12">
        <v>0.80827269125368373</v>
      </c>
      <c r="C2081" s="16">
        <v>5.7892997878878333E-2</v>
      </c>
      <c r="D2081" s="16">
        <v>3.7030691790210041E-2</v>
      </c>
      <c r="E2081" s="16">
        <v>5.9152939382034066E-2</v>
      </c>
      <c r="F2081" s="16">
        <v>3.7650679695193832E-2</v>
      </c>
      <c r="G2081" s="21">
        <v>8801450241.6285133</v>
      </c>
      <c r="H2081" s="10">
        <v>384611163.54221117</v>
      </c>
      <c r="I2081" s="10">
        <v>570709589.77388203</v>
      </c>
      <c r="J2081" s="10">
        <v>291197116.00917757</v>
      </c>
      <c r="K2081" s="10">
        <v>1530761127.1216927</v>
      </c>
      <c r="L2081" s="7"/>
    </row>
    <row r="2082" spans="1:12">
      <c r="A2082" s="2">
        <v>42832</v>
      </c>
      <c r="B2082" s="12">
        <v>0.80811806004473374</v>
      </c>
      <c r="C2082" s="16">
        <v>5.8023568001710928E-2</v>
      </c>
      <c r="D2082" s="16">
        <v>3.7060875339416731E-2</v>
      </c>
      <c r="E2082" s="16">
        <v>5.9022316320992411E-2</v>
      </c>
      <c r="F2082" s="16">
        <v>3.7775180293146068E-2</v>
      </c>
      <c r="G2082" s="21">
        <v>8801450241.6285133</v>
      </c>
      <c r="H2082" s="10">
        <v>384611163.54221117</v>
      </c>
      <c r="I2082" s="10">
        <v>570709589.77388203</v>
      </c>
      <c r="J2082" s="10">
        <v>291197116.00917757</v>
      </c>
      <c r="K2082" s="10">
        <v>1530761127.1216927</v>
      </c>
      <c r="L2082" s="7"/>
    </row>
    <row r="2083" spans="1:12">
      <c r="A2083" s="2">
        <v>42835</v>
      </c>
      <c r="B2083" s="12">
        <v>0.80782822849494396</v>
      </c>
      <c r="C2083" s="16">
        <v>5.8375680647867939E-2</v>
      </c>
      <c r="D2083" s="16">
        <v>3.6907673946020104E-2</v>
      </c>
      <c r="E2083" s="16">
        <v>5.9119184199990779E-2</v>
      </c>
      <c r="F2083" s="16">
        <v>3.7769232711177214E-2</v>
      </c>
      <c r="G2083" s="21">
        <v>8801450241.6285133</v>
      </c>
      <c r="H2083" s="10">
        <v>384611163.54221117</v>
      </c>
      <c r="I2083" s="10">
        <v>570709589.77388203</v>
      </c>
      <c r="J2083" s="10">
        <v>291197116.00917757</v>
      </c>
      <c r="K2083" s="10">
        <v>1530761127.1216927</v>
      </c>
      <c r="L2083" s="7"/>
    </row>
    <row r="2084" spans="1:12">
      <c r="A2084" s="2">
        <v>42836</v>
      </c>
      <c r="B2084" s="12">
        <v>0.80695435020487494</v>
      </c>
      <c r="C2084" s="16">
        <v>5.858524765690324E-2</v>
      </c>
      <c r="D2084" s="16">
        <v>3.7119176900173967E-2</v>
      </c>
      <c r="E2084" s="16">
        <v>5.9197626654851662E-2</v>
      </c>
      <c r="F2084" s="16">
        <v>3.8143598583196346E-2</v>
      </c>
      <c r="G2084" s="21">
        <v>8801450241.6285133</v>
      </c>
      <c r="H2084" s="10">
        <v>384611163.54221117</v>
      </c>
      <c r="I2084" s="10">
        <v>570709589.77388203</v>
      </c>
      <c r="J2084" s="10">
        <v>291197116.00917757</v>
      </c>
      <c r="K2084" s="10">
        <v>1530761127.1216927</v>
      </c>
      <c r="L2084" s="7"/>
    </row>
    <row r="2085" spans="1:12">
      <c r="A2085" s="2">
        <v>42837</v>
      </c>
      <c r="B2085" s="12">
        <v>0.80605628510463811</v>
      </c>
      <c r="C2085" s="16">
        <v>5.8569284180956215E-2</v>
      </c>
      <c r="D2085" s="16">
        <v>3.7390718700868492E-2</v>
      </c>
      <c r="E2085" s="16">
        <v>5.9470676714654953E-2</v>
      </c>
      <c r="F2085" s="16">
        <v>3.8513035298882274E-2</v>
      </c>
      <c r="G2085" s="21">
        <v>8801450241.6285133</v>
      </c>
      <c r="H2085" s="10">
        <v>384611163.54221117</v>
      </c>
      <c r="I2085" s="10">
        <v>570709589.77388203</v>
      </c>
      <c r="J2085" s="10">
        <v>291197116.00917757</v>
      </c>
      <c r="K2085" s="10">
        <v>1530761127.1216927</v>
      </c>
      <c r="L2085" s="7"/>
    </row>
    <row r="2086" spans="1:12">
      <c r="A2086" s="2">
        <v>42838</v>
      </c>
      <c r="B2086" s="12">
        <v>0.80520354917616965</v>
      </c>
      <c r="C2086" s="16">
        <v>5.8647450013212442E-2</v>
      </c>
      <c r="D2086" s="16">
        <v>3.7446282627595098E-2</v>
      </c>
      <c r="E2086" s="16">
        <v>5.9863411493402977E-2</v>
      </c>
      <c r="F2086" s="16">
        <v>3.8839306689619879E-2</v>
      </c>
      <c r="G2086" s="21">
        <v>8801450241.6285133</v>
      </c>
      <c r="H2086" s="10">
        <v>384611163.54221117</v>
      </c>
      <c r="I2086" s="10">
        <v>570709589.77388203</v>
      </c>
      <c r="J2086" s="10">
        <v>291197116.00917757</v>
      </c>
      <c r="K2086" s="10">
        <v>1530761127.1216927</v>
      </c>
      <c r="L2086" s="7"/>
    </row>
    <row r="2087" spans="1:12">
      <c r="A2087" s="2">
        <v>42842</v>
      </c>
      <c r="B2087" s="12">
        <v>0.80557089464308429</v>
      </c>
      <c r="C2087" s="16">
        <v>5.897855286916396E-2</v>
      </c>
      <c r="D2087" s="16">
        <v>3.7627819027681766E-2</v>
      </c>
      <c r="E2087" s="16">
        <v>5.9386869673586619E-2</v>
      </c>
      <c r="F2087" s="16">
        <v>3.8435863786483448E-2</v>
      </c>
      <c r="G2087" s="21">
        <v>8801450241.6285133</v>
      </c>
      <c r="H2087" s="10">
        <v>384611163.54221117</v>
      </c>
      <c r="I2087" s="10">
        <v>570709589.77388203</v>
      </c>
      <c r="J2087" s="10">
        <v>291197116.00917757</v>
      </c>
      <c r="K2087" s="10">
        <v>1530761127.1216927</v>
      </c>
      <c r="L2087" s="7"/>
    </row>
    <row r="2088" spans="1:12">
      <c r="A2088" s="2">
        <v>42843</v>
      </c>
      <c r="B2088" s="12">
        <v>0.80456092604540386</v>
      </c>
      <c r="C2088" s="16">
        <v>5.9230134905385118E-2</v>
      </c>
      <c r="D2088" s="16">
        <v>3.7706288831475948E-2</v>
      </c>
      <c r="E2088" s="16">
        <v>5.9819619016729712E-2</v>
      </c>
      <c r="F2088" s="16">
        <v>3.8683031201005511E-2</v>
      </c>
      <c r="G2088" s="21">
        <v>8801450241.6285133</v>
      </c>
      <c r="H2088" s="10">
        <v>384611163.54221117</v>
      </c>
      <c r="I2088" s="10">
        <v>570709589.77388203</v>
      </c>
      <c r="J2088" s="10">
        <v>291197116.00917757</v>
      </c>
      <c r="K2088" s="10">
        <v>1530761127.1216927</v>
      </c>
      <c r="L2088" s="7"/>
    </row>
    <row r="2089" spans="1:12">
      <c r="A2089" s="2">
        <v>42844</v>
      </c>
      <c r="B2089" s="12">
        <v>0.80490849481440097</v>
      </c>
      <c r="C2089" s="16">
        <v>5.9304070870539648E-2</v>
      </c>
      <c r="D2089" s="16">
        <v>3.7492164193459333E-2</v>
      </c>
      <c r="E2089" s="16">
        <v>5.9822063452545753E-2</v>
      </c>
      <c r="F2089" s="16">
        <v>3.8473206669054273E-2</v>
      </c>
      <c r="G2089" s="21">
        <v>8801450241.6285133</v>
      </c>
      <c r="H2089" s="10">
        <v>384611163.54221117</v>
      </c>
      <c r="I2089" s="10">
        <v>570709589.77388203</v>
      </c>
      <c r="J2089" s="10">
        <v>291197116.00917757</v>
      </c>
      <c r="K2089" s="10">
        <v>1530761127.1216927</v>
      </c>
      <c r="L2089" s="7"/>
    </row>
    <row r="2090" spans="1:12">
      <c r="A2090" s="2">
        <v>42845</v>
      </c>
      <c r="B2090" s="12">
        <v>0.80575783508611365</v>
      </c>
      <c r="C2090" s="16">
        <v>5.9027787558622487E-2</v>
      </c>
      <c r="D2090" s="16">
        <v>3.7459723516824757E-2</v>
      </c>
      <c r="E2090" s="16">
        <v>5.9402968219165048E-2</v>
      </c>
      <c r="F2090" s="16">
        <v>3.8351685619274108E-2</v>
      </c>
      <c r="G2090" s="21">
        <v>8801450241.6285133</v>
      </c>
      <c r="H2090" s="10">
        <v>384611163.54221117</v>
      </c>
      <c r="I2090" s="10">
        <v>570709589.77388203</v>
      </c>
      <c r="J2090" s="10">
        <v>291197116.00917757</v>
      </c>
      <c r="K2090" s="10">
        <v>1530761127.1216927</v>
      </c>
      <c r="L2090" s="7"/>
    </row>
    <row r="2091" spans="1:12">
      <c r="A2091" s="2">
        <v>42846</v>
      </c>
      <c r="B2091" s="12">
        <v>0.80583176948537405</v>
      </c>
      <c r="C2091" s="16">
        <v>5.8866223362109803E-2</v>
      </c>
      <c r="D2091" s="16">
        <v>3.7307426587252175E-2</v>
      </c>
      <c r="E2091" s="16">
        <v>5.9484006842512309E-2</v>
      </c>
      <c r="F2091" s="16">
        <v>3.8510573722751705E-2</v>
      </c>
      <c r="G2091" s="21">
        <v>8801450241.6285133</v>
      </c>
      <c r="H2091" s="10">
        <v>384611163.54221117</v>
      </c>
      <c r="I2091" s="10">
        <v>570709589.77388203</v>
      </c>
      <c r="J2091" s="10">
        <v>291197116.00917757</v>
      </c>
      <c r="K2091" s="10">
        <v>1530761127.1216927</v>
      </c>
      <c r="L2091" s="7"/>
    </row>
    <row r="2092" spans="1:12">
      <c r="A2092" s="2">
        <v>42849</v>
      </c>
      <c r="B2092" s="12">
        <v>0.80836981996481261</v>
      </c>
      <c r="C2092" s="16">
        <v>5.7703423524799506E-2</v>
      </c>
      <c r="D2092" s="16">
        <v>3.7163168508699176E-2</v>
      </c>
      <c r="E2092" s="16">
        <v>5.8838951116894932E-2</v>
      </c>
      <c r="F2092" s="16">
        <v>3.7924636884793889E-2</v>
      </c>
      <c r="G2092" s="21">
        <v>8801450241.6285133</v>
      </c>
      <c r="H2092" s="10">
        <v>384611163.54221117</v>
      </c>
      <c r="I2092" s="10">
        <v>570709589.77388203</v>
      </c>
      <c r="J2092" s="10">
        <v>291197116.00917757</v>
      </c>
      <c r="K2092" s="10">
        <v>1530761127.1216927</v>
      </c>
      <c r="L2092" s="7"/>
    </row>
    <row r="2093" spans="1:12">
      <c r="A2093" s="2">
        <v>42850</v>
      </c>
      <c r="B2093" s="12">
        <v>0.80956806717910712</v>
      </c>
      <c r="C2093" s="16">
        <v>5.7674196481740728E-2</v>
      </c>
      <c r="D2093" s="16">
        <v>3.7144916688559924E-2</v>
      </c>
      <c r="E2093" s="16">
        <v>5.8263671766741069E-2</v>
      </c>
      <c r="F2093" s="16">
        <v>3.7349147883851026E-2</v>
      </c>
      <c r="G2093" s="21">
        <v>8801450241.6285133</v>
      </c>
      <c r="H2093" s="10">
        <v>384611163.54221117</v>
      </c>
      <c r="I2093" s="10">
        <v>570709589.77388203</v>
      </c>
      <c r="J2093" s="10">
        <v>291197116.00917757</v>
      </c>
      <c r="K2093" s="10">
        <v>1530761127.1216927</v>
      </c>
      <c r="L2093" s="7"/>
    </row>
    <row r="2094" spans="1:12">
      <c r="A2094" s="2">
        <v>42851</v>
      </c>
      <c r="B2094" s="12">
        <v>0.80959976424128521</v>
      </c>
      <c r="C2094" s="16">
        <v>5.7303053061102713E-2</v>
      </c>
      <c r="D2094" s="16">
        <v>3.7047824415832264E-2</v>
      </c>
      <c r="E2094" s="16">
        <v>5.8477367033913853E-2</v>
      </c>
      <c r="F2094" s="16">
        <v>3.7571991247865977E-2</v>
      </c>
      <c r="G2094" s="21">
        <v>8801450241.6285133</v>
      </c>
      <c r="H2094" s="10">
        <v>384611163.54221117</v>
      </c>
      <c r="I2094" s="10">
        <v>570709589.77388203</v>
      </c>
      <c r="J2094" s="10">
        <v>291197116.00917757</v>
      </c>
      <c r="K2094" s="10">
        <v>1530761127.1216927</v>
      </c>
      <c r="L2094" s="7"/>
    </row>
    <row r="2095" spans="1:12">
      <c r="A2095" s="2">
        <v>42852</v>
      </c>
      <c r="B2095" s="12">
        <v>0.80987246917381006</v>
      </c>
      <c r="C2095" s="16">
        <v>5.7126852436299856E-2</v>
      </c>
      <c r="D2095" s="16">
        <v>3.7079322975331043E-2</v>
      </c>
      <c r="E2095" s="16">
        <v>5.8489321481112674E-2</v>
      </c>
      <c r="F2095" s="16">
        <v>3.7432033933446414E-2</v>
      </c>
      <c r="G2095" s="21">
        <v>8801450241.6285133</v>
      </c>
      <c r="H2095" s="10">
        <v>384611163.54221117</v>
      </c>
      <c r="I2095" s="10">
        <v>570709589.77388203</v>
      </c>
      <c r="J2095" s="10">
        <v>291197116.00917757</v>
      </c>
      <c r="K2095" s="10">
        <v>1530761127.1216927</v>
      </c>
      <c r="L2095" s="7"/>
    </row>
    <row r="2096" spans="1:12">
      <c r="A2096" s="2">
        <v>42853</v>
      </c>
      <c r="B2096" s="12">
        <v>0.81022020840192077</v>
      </c>
      <c r="C2096" s="16">
        <v>5.6624128729365938E-2</v>
      </c>
      <c r="D2096" s="16">
        <v>3.6926448309379127E-2</v>
      </c>
      <c r="E2096" s="16">
        <v>5.8644348172601425E-2</v>
      </c>
      <c r="F2096" s="16">
        <v>3.7584866386732967E-2</v>
      </c>
      <c r="G2096" s="21">
        <v>8801450241.6285133</v>
      </c>
      <c r="H2096" s="10">
        <v>384611163.54221117</v>
      </c>
      <c r="I2096" s="10">
        <v>570709589.77388203</v>
      </c>
      <c r="J2096" s="10">
        <v>291197116.00917757</v>
      </c>
      <c r="K2096" s="10">
        <v>1530761127.1216927</v>
      </c>
      <c r="L2096" s="7"/>
    </row>
    <row r="2097" spans="1:12">
      <c r="A2097" s="2">
        <v>42856</v>
      </c>
      <c r="B2097" s="12">
        <v>0.8107144717820598</v>
      </c>
      <c r="C2097" s="16">
        <v>5.6859146369316708E-2</v>
      </c>
      <c r="D2097" s="16">
        <v>3.6861542728607997E-2</v>
      </c>
      <c r="E2097" s="16">
        <v>5.8414770431619856E-2</v>
      </c>
      <c r="F2097" s="16">
        <v>3.7150068688395786E-2</v>
      </c>
      <c r="G2097" s="21">
        <v>8801450241.6285133</v>
      </c>
      <c r="H2097" s="10">
        <v>384611163.54221117</v>
      </c>
      <c r="I2097" s="10">
        <v>570709589.77388203</v>
      </c>
      <c r="J2097" s="10">
        <v>291197116.00917757</v>
      </c>
      <c r="K2097" s="10">
        <v>1530761127.1216927</v>
      </c>
      <c r="L2097" s="7"/>
    </row>
    <row r="2098" spans="1:12">
      <c r="A2098" s="2">
        <v>42857</v>
      </c>
      <c r="B2098" s="12">
        <v>0.81051428196886666</v>
      </c>
      <c r="C2098" s="16">
        <v>5.6682464105562699E-2</v>
      </c>
      <c r="D2098" s="16">
        <v>3.7223443672399312E-2</v>
      </c>
      <c r="E2098" s="16">
        <v>5.845213070166487E-2</v>
      </c>
      <c r="F2098" s="16">
        <v>3.7127679551506372E-2</v>
      </c>
      <c r="G2098" s="21">
        <v>8801450241.6285133</v>
      </c>
      <c r="H2098" s="10">
        <v>384611163.54221117</v>
      </c>
      <c r="I2098" s="10">
        <v>570709589.77388203</v>
      </c>
      <c r="J2098" s="10">
        <v>291197116.00917757</v>
      </c>
      <c r="K2098" s="10">
        <v>1530761127.1216927</v>
      </c>
      <c r="L2098" s="7"/>
    </row>
    <row r="2099" spans="1:12">
      <c r="A2099" s="2">
        <v>42858</v>
      </c>
      <c r="B2099" s="12">
        <v>0.81169549865883783</v>
      </c>
      <c r="C2099" s="16">
        <v>5.6051378537585017E-2</v>
      </c>
      <c r="D2099" s="16">
        <v>3.7133171540542118E-2</v>
      </c>
      <c r="E2099" s="16">
        <v>5.8462395427551363E-2</v>
      </c>
      <c r="F2099" s="16">
        <v>3.6657555835483635E-2</v>
      </c>
      <c r="G2099" s="21">
        <v>8801450241.6285133</v>
      </c>
      <c r="H2099" s="10">
        <v>384611163.54221117</v>
      </c>
      <c r="I2099" s="10">
        <v>570709589.77388203</v>
      </c>
      <c r="J2099" s="10">
        <v>291197116.00917757</v>
      </c>
      <c r="K2099" s="10">
        <v>1530761127.1216927</v>
      </c>
      <c r="L2099" s="7"/>
    </row>
    <row r="2100" spans="1:12">
      <c r="A2100" s="2">
        <v>42859</v>
      </c>
      <c r="B2100" s="12">
        <v>0.81242254290429083</v>
      </c>
      <c r="C2100" s="16">
        <v>5.5806018532619073E-2</v>
      </c>
      <c r="D2100" s="16">
        <v>3.7074440918957868E-2</v>
      </c>
      <c r="E2100" s="16">
        <v>5.8359517199869877E-2</v>
      </c>
      <c r="F2100" s="16">
        <v>3.6337480444262271E-2</v>
      </c>
      <c r="G2100" s="21">
        <v>8801450241.6285133</v>
      </c>
      <c r="H2100" s="10">
        <v>384611163.54221117</v>
      </c>
      <c r="I2100" s="10">
        <v>570709589.77388203</v>
      </c>
      <c r="J2100" s="10">
        <v>291197116.00917757</v>
      </c>
      <c r="K2100" s="10">
        <v>1530761127.1216927</v>
      </c>
      <c r="L2100" s="7"/>
    </row>
    <row r="2101" spans="1:12">
      <c r="A2101" s="2">
        <v>42860</v>
      </c>
      <c r="B2101" s="12">
        <v>0.81277694860368976</v>
      </c>
      <c r="C2101" s="16">
        <v>5.5992896066820445E-2</v>
      </c>
      <c r="D2101" s="16">
        <v>3.7062389856853541E-2</v>
      </c>
      <c r="E2101" s="16">
        <v>5.801871616953011E-2</v>
      </c>
      <c r="F2101" s="16">
        <v>3.6149049303106105E-2</v>
      </c>
      <c r="G2101" s="21">
        <v>8801450241.6285133</v>
      </c>
      <c r="H2101" s="10">
        <v>384611163.54221117</v>
      </c>
      <c r="I2101" s="10">
        <v>570709589.77388203</v>
      </c>
      <c r="J2101" s="10">
        <v>291197116.00917757</v>
      </c>
      <c r="K2101" s="10">
        <v>1530761127.1216927</v>
      </c>
      <c r="L2101" s="7"/>
    </row>
    <row r="2102" spans="1:12">
      <c r="A2102" s="2">
        <v>42863</v>
      </c>
      <c r="B2102" s="12">
        <v>0.81275613066857411</v>
      </c>
      <c r="C2102" s="16">
        <v>5.5782998577562186E-2</v>
      </c>
      <c r="D2102" s="16">
        <v>3.7185200756912146E-2</v>
      </c>
      <c r="E2102" s="16">
        <v>5.8068203327743415E-2</v>
      </c>
      <c r="F2102" s="16">
        <v>3.6207466669208072E-2</v>
      </c>
      <c r="G2102" s="21">
        <v>8801450241.6285133</v>
      </c>
      <c r="H2102" s="10">
        <v>384611163.54221117</v>
      </c>
      <c r="I2102" s="10">
        <v>570709589.77388203</v>
      </c>
      <c r="J2102" s="10">
        <v>291197116.00917757</v>
      </c>
      <c r="K2102" s="10">
        <v>1530761127.1216927</v>
      </c>
      <c r="L2102" s="7"/>
    </row>
    <row r="2103" spans="1:12">
      <c r="A2103" s="2">
        <v>42864</v>
      </c>
      <c r="B2103" s="12">
        <v>0.81340878919368476</v>
      </c>
      <c r="C2103" s="16">
        <v>5.5473089823366503E-2</v>
      </c>
      <c r="D2103" s="16">
        <v>3.7139988045899429E-2</v>
      </c>
      <c r="E2103" s="16">
        <v>5.7991899900351307E-2</v>
      </c>
      <c r="F2103" s="16">
        <v>3.598623303669797E-2</v>
      </c>
      <c r="G2103" s="21">
        <v>8801450241.6285133</v>
      </c>
      <c r="H2103" s="10">
        <v>384611163.54221117</v>
      </c>
      <c r="I2103" s="10">
        <v>570709589.77388203</v>
      </c>
      <c r="J2103" s="10">
        <v>291197116.00917757</v>
      </c>
      <c r="K2103" s="10">
        <v>1530761127.1216927</v>
      </c>
      <c r="L2103" s="7"/>
    </row>
    <row r="2104" spans="1:12">
      <c r="A2104" s="2">
        <v>42865</v>
      </c>
      <c r="B2104" s="12">
        <v>0.81313492182113511</v>
      </c>
      <c r="C2104" s="16">
        <v>5.5846690482085057E-2</v>
      </c>
      <c r="D2104" s="16">
        <v>3.7136873402477746E-2</v>
      </c>
      <c r="E2104" s="16">
        <v>5.7904972052249933E-2</v>
      </c>
      <c r="F2104" s="16">
        <v>3.5976542242052233E-2</v>
      </c>
      <c r="G2104" s="21">
        <v>8801450241.6285133</v>
      </c>
      <c r="H2104" s="10">
        <v>384611163.54221117</v>
      </c>
      <c r="I2104" s="10">
        <v>570709589.77388203</v>
      </c>
      <c r="J2104" s="10">
        <v>291197116.00917757</v>
      </c>
      <c r="K2104" s="10">
        <v>1530761127.1216927</v>
      </c>
      <c r="L2104" s="7"/>
    </row>
    <row r="2105" spans="1:12">
      <c r="A2105" s="2">
        <v>42866</v>
      </c>
      <c r="B2105" s="12">
        <v>0.81305697355659878</v>
      </c>
      <c r="C2105" s="16">
        <v>5.5627644172967471E-2</v>
      </c>
      <c r="D2105" s="16">
        <v>3.7196326831113763E-2</v>
      </c>
      <c r="E2105" s="16">
        <v>5.8011551949086151E-2</v>
      </c>
      <c r="F2105" s="16">
        <v>3.6107503490233769E-2</v>
      </c>
      <c r="G2105" s="21">
        <v>8801450241.6285133</v>
      </c>
      <c r="H2105" s="10">
        <v>384611163.54221117</v>
      </c>
      <c r="I2105" s="10">
        <v>570709589.77388203</v>
      </c>
      <c r="J2105" s="10">
        <v>291197116.00917757</v>
      </c>
      <c r="K2105" s="10">
        <v>1530761127.1216927</v>
      </c>
      <c r="L2105" s="7"/>
    </row>
    <row r="2106" spans="1:12">
      <c r="A2106" s="2">
        <v>42867</v>
      </c>
      <c r="B2106" s="12">
        <v>0.81311259504353739</v>
      </c>
      <c r="C2106" s="16">
        <v>5.5308783712110177E-2</v>
      </c>
      <c r="D2106" s="16">
        <v>3.7200622231838128E-2</v>
      </c>
      <c r="E2106" s="16">
        <v>5.8209203437499017E-2</v>
      </c>
      <c r="F2106" s="16">
        <v>3.6168795575015261E-2</v>
      </c>
      <c r="G2106" s="21">
        <v>8801450241.6285133</v>
      </c>
      <c r="H2106" s="10">
        <v>384611163.54221117</v>
      </c>
      <c r="I2106" s="10">
        <v>570709589.77388203</v>
      </c>
      <c r="J2106" s="10">
        <v>291197116.00917757</v>
      </c>
      <c r="K2106" s="10">
        <v>1530761127.1216927</v>
      </c>
      <c r="L2106" s="7"/>
    </row>
    <row r="2107" spans="1:12">
      <c r="A2107" s="2">
        <v>42870</v>
      </c>
      <c r="B2107" s="12">
        <v>0.81340886429389192</v>
      </c>
      <c r="C2107" s="16">
        <v>5.5254104224576758E-2</v>
      </c>
      <c r="D2107" s="16">
        <v>3.7246119390233562E-2</v>
      </c>
      <c r="E2107" s="16">
        <v>5.7942236893390259E-2</v>
      </c>
      <c r="F2107" s="16">
        <v>3.6148675197907362E-2</v>
      </c>
      <c r="G2107" s="21">
        <v>8801450241.6285133</v>
      </c>
      <c r="H2107" s="10">
        <v>384611163.54221117</v>
      </c>
      <c r="I2107" s="10">
        <v>570709589.77388203</v>
      </c>
      <c r="J2107" s="10">
        <v>291197116.00917757</v>
      </c>
      <c r="K2107" s="10">
        <v>1530761127.1216927</v>
      </c>
      <c r="L2107" s="7"/>
    </row>
    <row r="2108" spans="1:12">
      <c r="A2108" s="2">
        <v>42871</v>
      </c>
      <c r="B2108" s="12">
        <v>0.81383839944061664</v>
      </c>
      <c r="C2108" s="16">
        <v>5.4803361057763469E-2</v>
      </c>
      <c r="D2108" s="16">
        <v>3.7202794779447823E-2</v>
      </c>
      <c r="E2108" s="16">
        <v>5.7936266791759346E-2</v>
      </c>
      <c r="F2108" s="16">
        <v>3.6219177930412655E-2</v>
      </c>
      <c r="G2108" s="21">
        <v>8801450241.6285133</v>
      </c>
      <c r="H2108" s="10">
        <v>384611163.54221117</v>
      </c>
      <c r="I2108" s="10">
        <v>570709589.77388203</v>
      </c>
      <c r="J2108" s="10">
        <v>291197116.00917757</v>
      </c>
      <c r="K2108" s="10">
        <v>1530761127.1216927</v>
      </c>
      <c r="L2108" s="7"/>
    </row>
    <row r="2109" spans="1:12">
      <c r="A2109" s="2">
        <v>42872</v>
      </c>
      <c r="B2109" s="12">
        <v>0.81102482573094792</v>
      </c>
      <c r="C2109" s="16">
        <v>5.5484801207414641E-2</v>
      </c>
      <c r="D2109" s="16">
        <v>3.7377381817563025E-2</v>
      </c>
      <c r="E2109" s="16">
        <v>5.8885849194135108E-2</v>
      </c>
      <c r="F2109" s="16">
        <v>3.7227142049939384E-2</v>
      </c>
      <c r="G2109" s="21">
        <v>8801450241.6285133</v>
      </c>
      <c r="H2109" s="10">
        <v>384611163.54221117</v>
      </c>
      <c r="I2109" s="10">
        <v>570709589.77388203</v>
      </c>
      <c r="J2109" s="10">
        <v>291197116.00917757</v>
      </c>
      <c r="K2109" s="10">
        <v>1530761127.1216927</v>
      </c>
      <c r="L2109" s="7"/>
    </row>
    <row r="2110" spans="1:12">
      <c r="A2110" s="2">
        <v>42873</v>
      </c>
      <c r="B2110" s="12">
        <v>0.81104941526751118</v>
      </c>
      <c r="C2110" s="16">
        <v>5.5826582378458771E-2</v>
      </c>
      <c r="D2110" s="16">
        <v>3.7275088006969451E-2</v>
      </c>
      <c r="E2110" s="16">
        <v>5.8905968582510633E-2</v>
      </c>
      <c r="F2110" s="16">
        <v>3.6942945764550018E-2</v>
      </c>
      <c r="G2110" s="21">
        <v>8801450241.6285133</v>
      </c>
      <c r="H2110" s="10">
        <v>384611163.54221117</v>
      </c>
      <c r="I2110" s="10">
        <v>570709589.77388203</v>
      </c>
      <c r="J2110" s="10">
        <v>291197116.00917757</v>
      </c>
      <c r="K2110" s="10">
        <v>1530761127.1216927</v>
      </c>
      <c r="L2110" s="7"/>
    </row>
    <row r="2111" spans="1:12">
      <c r="A2111" s="2">
        <v>42874</v>
      </c>
      <c r="B2111" s="12">
        <v>0.81172329987213754</v>
      </c>
      <c r="C2111" s="16">
        <v>5.5723258045710974E-2</v>
      </c>
      <c r="D2111" s="16">
        <v>3.7227416715292928E-2</v>
      </c>
      <c r="E2111" s="16">
        <v>5.8465790722856681E-2</v>
      </c>
      <c r="F2111" s="16">
        <v>3.6860234644001989E-2</v>
      </c>
      <c r="G2111" s="21">
        <v>8801450241.6285133</v>
      </c>
      <c r="H2111" s="10">
        <v>384611163.54221117</v>
      </c>
      <c r="I2111" s="10">
        <v>570709589.77388203</v>
      </c>
      <c r="J2111" s="10">
        <v>291197116.00917757</v>
      </c>
      <c r="K2111" s="10">
        <v>1530761127.1216927</v>
      </c>
      <c r="L2111" s="7"/>
    </row>
    <row r="2112" spans="1:12">
      <c r="A2112" s="2">
        <v>42877</v>
      </c>
      <c r="B2112" s="12">
        <v>0.81185845583723382</v>
      </c>
      <c r="C2112" s="16">
        <v>5.5807627524061945E-2</v>
      </c>
      <c r="D2112" s="16">
        <v>3.7177443264405308E-2</v>
      </c>
      <c r="E2112" s="16">
        <v>5.8261832238679263E-2</v>
      </c>
      <c r="F2112" s="16">
        <v>3.6894641135619584E-2</v>
      </c>
      <c r="G2112" s="21">
        <v>8801450241.6285133</v>
      </c>
      <c r="H2112" s="10">
        <v>384611163.54221117</v>
      </c>
      <c r="I2112" s="10">
        <v>570709589.77388203</v>
      </c>
      <c r="J2112" s="10">
        <v>291197116.00917757</v>
      </c>
      <c r="K2112" s="10">
        <v>1530761127.1216927</v>
      </c>
      <c r="L2112" s="7"/>
    </row>
    <row r="2113" spans="1:12">
      <c r="A2113" s="2">
        <v>42878</v>
      </c>
      <c r="B2113" s="12">
        <v>0.81229806314171193</v>
      </c>
      <c r="C2113" s="16">
        <v>5.5841640768592812E-2</v>
      </c>
      <c r="D2113" s="16">
        <v>3.7092080511484146E-2</v>
      </c>
      <c r="E2113" s="16">
        <v>5.8095414757475344E-2</v>
      </c>
      <c r="F2113" s="16">
        <v>3.6672800820735832E-2</v>
      </c>
      <c r="G2113" s="21">
        <v>8801450241.6285133</v>
      </c>
      <c r="H2113" s="10">
        <v>384611163.54221117</v>
      </c>
      <c r="I2113" s="10">
        <v>570709589.77388203</v>
      </c>
      <c r="J2113" s="10">
        <v>291197116.00917757</v>
      </c>
      <c r="K2113" s="10">
        <v>1530761127.1216927</v>
      </c>
      <c r="L2113" s="7"/>
    </row>
    <row r="2114" spans="1:12">
      <c r="A2114" s="2">
        <v>42879</v>
      </c>
      <c r="B2114" s="12">
        <v>0.81212819489846333</v>
      </c>
      <c r="C2114" s="16">
        <v>5.6086149506718475E-2</v>
      </c>
      <c r="D2114" s="16">
        <v>3.7097556021553679E-2</v>
      </c>
      <c r="E2114" s="16">
        <v>5.799956171199154E-2</v>
      </c>
      <c r="F2114" s="16">
        <v>3.6688537861273067E-2</v>
      </c>
      <c r="G2114" s="21">
        <v>8801450241.6285133</v>
      </c>
      <c r="H2114" s="10">
        <v>384611163.54221117</v>
      </c>
      <c r="I2114" s="10">
        <v>570709589.77388203</v>
      </c>
      <c r="J2114" s="10">
        <v>291197116.00917757</v>
      </c>
      <c r="K2114" s="10">
        <v>1530761127.1216927</v>
      </c>
      <c r="L2114" s="7"/>
    </row>
    <row r="2115" spans="1:12">
      <c r="A2115" s="2">
        <v>42880</v>
      </c>
      <c r="B2115" s="12">
        <v>0.81237953828269716</v>
      </c>
      <c r="C2115" s="16">
        <v>5.6012327986858242E-2</v>
      </c>
      <c r="D2115" s="16">
        <v>3.7053790975111404E-2</v>
      </c>
      <c r="E2115" s="16">
        <v>5.794877731425957E-2</v>
      </c>
      <c r="F2115" s="16">
        <v>3.6605565441073559E-2</v>
      </c>
      <c r="G2115" s="21">
        <v>8801450241.6285133</v>
      </c>
      <c r="H2115" s="10">
        <v>384611163.54221117</v>
      </c>
      <c r="I2115" s="10">
        <v>570709589.77388203</v>
      </c>
      <c r="J2115" s="10">
        <v>291197116.00917757</v>
      </c>
      <c r="K2115" s="10">
        <v>1530761127.1216927</v>
      </c>
      <c r="L2115" s="7"/>
    </row>
    <row r="2116" spans="1:12">
      <c r="A2116" s="2">
        <v>42881</v>
      </c>
      <c r="B2116" s="12">
        <v>0.81211793312020109</v>
      </c>
      <c r="C2116" s="16">
        <v>5.5687952868574801E-2</v>
      </c>
      <c r="D2116" s="16">
        <v>3.7163772429231579E-2</v>
      </c>
      <c r="E2116" s="16">
        <v>5.8069383239389566E-2</v>
      </c>
      <c r="F2116" s="16">
        <v>3.696095834260292E-2</v>
      </c>
      <c r="G2116" s="21">
        <v>8801450241.6285133</v>
      </c>
      <c r="H2116" s="10">
        <v>384611163.54221117</v>
      </c>
      <c r="I2116" s="10">
        <v>570709589.77388203</v>
      </c>
      <c r="J2116" s="10">
        <v>291197116.00917757</v>
      </c>
      <c r="K2116" s="10">
        <v>1530761127.1216927</v>
      </c>
      <c r="L2116" s="7"/>
    </row>
    <row r="2117" spans="1:12">
      <c r="A2117" s="2">
        <v>42885</v>
      </c>
      <c r="B2117" s="12">
        <v>0.81249541864310237</v>
      </c>
      <c r="C2117" s="16">
        <v>5.5331109049618972E-2</v>
      </c>
      <c r="D2117" s="16">
        <v>3.7159396103691358E-2</v>
      </c>
      <c r="E2117" s="16">
        <v>5.8209053745983973E-2</v>
      </c>
      <c r="F2117" s="16">
        <v>3.6805022457603191E-2</v>
      </c>
      <c r="G2117" s="21">
        <v>8801450241.6285133</v>
      </c>
      <c r="H2117" s="10">
        <v>384611163.54221117</v>
      </c>
      <c r="I2117" s="10">
        <v>570709589.77388203</v>
      </c>
      <c r="J2117" s="10">
        <v>291197116.00917757</v>
      </c>
      <c r="K2117" s="10">
        <v>1530761127.1216927</v>
      </c>
      <c r="L2117" s="7"/>
    </row>
    <row r="2118" spans="1:12">
      <c r="A2118" s="2">
        <v>42886</v>
      </c>
      <c r="B2118" s="12">
        <v>0.81220542885400271</v>
      </c>
      <c r="C2118" s="16">
        <v>5.534503828825002E-2</v>
      </c>
      <c r="D2118" s="16">
        <v>3.726040215032244E-2</v>
      </c>
      <c r="E2118" s="16">
        <v>5.8215408058664549E-2</v>
      </c>
      <c r="F2118" s="16">
        <v>3.6973722648760241E-2</v>
      </c>
      <c r="G2118" s="21">
        <v>8801450241.6285133</v>
      </c>
      <c r="H2118" s="10">
        <v>384611163.54221117</v>
      </c>
      <c r="I2118" s="10">
        <v>570709589.77388203</v>
      </c>
      <c r="J2118" s="10">
        <v>291197116.00917757</v>
      </c>
      <c r="K2118" s="10">
        <v>1530761127.1216927</v>
      </c>
      <c r="L2118" s="7"/>
    </row>
    <row r="2119" spans="1:12">
      <c r="A2119" s="2">
        <v>42887</v>
      </c>
      <c r="B2119" s="12">
        <v>0.81266641334416101</v>
      </c>
      <c r="C2119" s="16">
        <v>5.5311808237459438E-2</v>
      </c>
      <c r="D2119" s="16">
        <v>3.7385033766043393E-2</v>
      </c>
      <c r="E2119" s="16">
        <v>5.7847408803175127E-2</v>
      </c>
      <c r="F2119" s="16">
        <v>3.6789335849161185E-2</v>
      </c>
      <c r="G2119" s="21">
        <v>8801450241.6285133</v>
      </c>
      <c r="H2119" s="10">
        <v>384611163.54221117</v>
      </c>
      <c r="I2119" s="10">
        <v>570709589.77388203</v>
      </c>
      <c r="J2119" s="10">
        <v>291197116.00917757</v>
      </c>
      <c r="K2119" s="10">
        <v>1530761127.1216927</v>
      </c>
      <c r="L2119" s="7"/>
    </row>
    <row r="2120" spans="1:12">
      <c r="A2120" s="2">
        <v>42888</v>
      </c>
      <c r="B2120" s="12">
        <v>0.8124317193541386</v>
      </c>
      <c r="C2120" s="16">
        <v>5.5553931371307604E-2</v>
      </c>
      <c r="D2120" s="16">
        <v>3.7439248080097257E-2</v>
      </c>
      <c r="E2120" s="16">
        <v>5.776135961150114E-2</v>
      </c>
      <c r="F2120" s="16">
        <v>3.6813741582955362E-2</v>
      </c>
      <c r="G2120" s="21">
        <v>8801450241.6285133</v>
      </c>
      <c r="H2120" s="10">
        <v>384611163.54221117</v>
      </c>
      <c r="I2120" s="10">
        <v>570709589.77388203</v>
      </c>
      <c r="J2120" s="10">
        <v>291197116.00917757</v>
      </c>
      <c r="K2120" s="10">
        <v>1530761127.1216927</v>
      </c>
      <c r="L2120" s="7"/>
    </row>
    <row r="2121" spans="1:12">
      <c r="A2121" s="2">
        <v>42891</v>
      </c>
      <c r="B2121" s="12">
        <v>0.81215474360510953</v>
      </c>
      <c r="C2121" s="16">
        <v>5.5508431379205914E-2</v>
      </c>
      <c r="D2121" s="16">
        <v>3.7466735218143511E-2</v>
      </c>
      <c r="E2121" s="16">
        <v>5.7867042321696052E-2</v>
      </c>
      <c r="F2121" s="16">
        <v>3.7003047475845076E-2</v>
      </c>
      <c r="G2121" s="21">
        <v>8801450241.6285133</v>
      </c>
      <c r="H2121" s="10">
        <v>384611163.54221117</v>
      </c>
      <c r="I2121" s="10">
        <v>570709589.77388203</v>
      </c>
      <c r="J2121" s="10">
        <v>291197116.00917757</v>
      </c>
      <c r="K2121" s="10">
        <v>1530761127.1216927</v>
      </c>
      <c r="L2121" s="7"/>
    </row>
    <row r="2122" spans="1:12">
      <c r="A2122" s="2">
        <v>42892</v>
      </c>
      <c r="B2122" s="12">
        <v>0.81192719166383021</v>
      </c>
      <c r="C2122" s="16">
        <v>5.5225809281261265E-2</v>
      </c>
      <c r="D2122" s="16">
        <v>3.7399599798003787E-2</v>
      </c>
      <c r="E2122" s="16">
        <v>5.8034008404250007E-2</v>
      </c>
      <c r="F2122" s="16">
        <v>3.7413390852654785E-2</v>
      </c>
      <c r="G2122" s="21">
        <v>8801450241.6285133</v>
      </c>
      <c r="H2122" s="10">
        <v>384611163.54221117</v>
      </c>
      <c r="I2122" s="10">
        <v>570709589.77388203</v>
      </c>
      <c r="J2122" s="10">
        <v>291197116.00917757</v>
      </c>
      <c r="K2122" s="10">
        <v>1530761127.1216927</v>
      </c>
      <c r="L2122" s="7"/>
    </row>
    <row r="2123" spans="1:12">
      <c r="A2123" s="2">
        <v>42893</v>
      </c>
      <c r="B2123" s="12">
        <v>0.81163570375362604</v>
      </c>
      <c r="C2123" s="16">
        <v>5.5625250344975237E-2</v>
      </c>
      <c r="D2123" s="16">
        <v>3.7558884386176203E-2</v>
      </c>
      <c r="E2123" s="16">
        <v>5.7938925164745927E-2</v>
      </c>
      <c r="F2123" s="16">
        <v>3.7241236350476693E-2</v>
      </c>
      <c r="G2123" s="21">
        <v>8801450241.6285133</v>
      </c>
      <c r="H2123" s="10">
        <v>384611163.54221117</v>
      </c>
      <c r="I2123" s="10">
        <v>570709589.77388203</v>
      </c>
      <c r="J2123" s="10">
        <v>291197116.00917757</v>
      </c>
      <c r="K2123" s="10">
        <v>1530761127.1216927</v>
      </c>
      <c r="L2123" s="7"/>
    </row>
    <row r="2124" spans="1:12">
      <c r="A2124" s="2">
        <v>42894</v>
      </c>
      <c r="B2124" s="12">
        <v>0.81239586003343467</v>
      </c>
      <c r="C2124" s="16">
        <v>5.5458149984258805E-2</v>
      </c>
      <c r="D2124" s="16">
        <v>3.7385193807710916E-2</v>
      </c>
      <c r="E2124" s="16">
        <v>5.7812405600479677E-2</v>
      </c>
      <c r="F2124" s="16">
        <v>3.694839057411594E-2</v>
      </c>
      <c r="G2124" s="21">
        <v>8801450241.6285133</v>
      </c>
      <c r="H2124" s="10">
        <v>384611163.54221117</v>
      </c>
      <c r="I2124" s="10">
        <v>570709589.77388203</v>
      </c>
      <c r="J2124" s="10">
        <v>291197116.00917757</v>
      </c>
      <c r="K2124" s="10">
        <v>1530761127.1216927</v>
      </c>
      <c r="L2124" s="7"/>
    </row>
    <row r="2125" spans="1:12">
      <c r="A2125" s="2">
        <v>42895</v>
      </c>
      <c r="B2125" s="12">
        <v>0.81226873758705564</v>
      </c>
      <c r="C2125" s="16">
        <v>5.5954959291191472E-2</v>
      </c>
      <c r="D2125" s="16">
        <v>3.7184355857873573E-2</v>
      </c>
      <c r="E2125" s="16">
        <v>5.7871979630909932E-2</v>
      </c>
      <c r="F2125" s="16">
        <v>3.6719967632969454E-2</v>
      </c>
      <c r="G2125" s="21">
        <v>8801450241.6285133</v>
      </c>
      <c r="H2125" s="10">
        <v>384611163.54221117</v>
      </c>
      <c r="I2125" s="10">
        <v>570709589.77388203</v>
      </c>
      <c r="J2125" s="10">
        <v>291197116.00917757</v>
      </c>
      <c r="K2125" s="10">
        <v>1530761127.1216927</v>
      </c>
      <c r="L2125" s="7"/>
    </row>
    <row r="2126" spans="1:12">
      <c r="A2126" s="2">
        <v>42898</v>
      </c>
      <c r="B2126" s="12">
        <v>0.81164103380811869</v>
      </c>
      <c r="C2126" s="16">
        <v>5.6521869071137099E-2</v>
      </c>
      <c r="D2126" s="16">
        <v>3.7236862160985762E-2</v>
      </c>
      <c r="E2126" s="16">
        <v>5.7928168380004828E-2</v>
      </c>
      <c r="F2126" s="16">
        <v>3.6672066579753713E-2</v>
      </c>
      <c r="G2126" s="21">
        <v>8801450241.6285133</v>
      </c>
      <c r="H2126" s="10">
        <v>384611163.54221117</v>
      </c>
      <c r="I2126" s="10">
        <v>570709589.77388203</v>
      </c>
      <c r="J2126" s="10">
        <v>291197116.00917757</v>
      </c>
      <c r="K2126" s="10">
        <v>1530761127.1216927</v>
      </c>
      <c r="L2126" s="7"/>
    </row>
    <row r="2127" spans="1:12">
      <c r="A2127" s="2">
        <v>42899</v>
      </c>
      <c r="B2127" s="12">
        <v>0.8119087224387509</v>
      </c>
      <c r="C2127" s="16">
        <v>5.6395420181382251E-2</v>
      </c>
      <c r="D2127" s="16">
        <v>3.7437723486744262E-2</v>
      </c>
      <c r="E2127" s="16">
        <v>5.7690276813324642E-2</v>
      </c>
      <c r="F2127" s="16">
        <v>3.6567857079797893E-2</v>
      </c>
      <c r="G2127" s="21">
        <v>8801450241.6285133</v>
      </c>
      <c r="H2127" s="10">
        <v>384611163.54221117</v>
      </c>
      <c r="I2127" s="10">
        <v>570709589.77388203</v>
      </c>
      <c r="J2127" s="10">
        <v>291197116.00917757</v>
      </c>
      <c r="K2127" s="10">
        <v>1530761127.1216927</v>
      </c>
      <c r="L2127" s="7"/>
    </row>
    <row r="2128" spans="1:12">
      <c r="A2128" s="2">
        <v>42900</v>
      </c>
      <c r="B2128" s="12">
        <v>0.81172268245291668</v>
      </c>
      <c r="C2128" s="16">
        <v>5.6451610779910288E-2</v>
      </c>
      <c r="D2128" s="16">
        <v>3.7516157124635546E-2</v>
      </c>
      <c r="E2128" s="16">
        <v>5.7966996308938097E-2</v>
      </c>
      <c r="F2128" s="16">
        <v>3.6342553333599349E-2</v>
      </c>
      <c r="G2128" s="21">
        <v>8801450241.6285133</v>
      </c>
      <c r="H2128" s="10">
        <v>384611163.54221117</v>
      </c>
      <c r="I2128" s="10">
        <v>570709589.77388203</v>
      </c>
      <c r="J2128" s="10">
        <v>291197116.00917757</v>
      </c>
      <c r="K2128" s="10">
        <v>1530761127.1216927</v>
      </c>
      <c r="L2128" s="7"/>
    </row>
    <row r="2129" spans="1:12">
      <c r="A2129" s="2">
        <v>42901</v>
      </c>
      <c r="B2129" s="12">
        <v>0.81102204188170568</v>
      </c>
      <c r="C2129" s="16">
        <v>5.6995857892007167E-2</v>
      </c>
      <c r="D2129" s="16">
        <v>3.7497313319431853E-2</v>
      </c>
      <c r="E2129" s="16">
        <v>5.8127743095625607E-2</v>
      </c>
      <c r="F2129" s="16">
        <v>3.6357043811229825E-2</v>
      </c>
      <c r="G2129" s="21">
        <v>8801450241.6285133</v>
      </c>
      <c r="H2129" s="10">
        <v>384611163.54221117</v>
      </c>
      <c r="I2129" s="10">
        <v>570709589.77388203</v>
      </c>
      <c r="J2129" s="10">
        <v>291197116.00917757</v>
      </c>
      <c r="K2129" s="10">
        <v>1530761127.1216927</v>
      </c>
      <c r="L2129" s="7"/>
    </row>
    <row r="2130" spans="1:12">
      <c r="A2130" s="2">
        <v>42902</v>
      </c>
      <c r="B2130" s="12">
        <v>0.81145225064122506</v>
      </c>
      <c r="C2130" s="16">
        <v>5.6714381917380478E-2</v>
      </c>
      <c r="D2130" s="16">
        <v>3.7539368380589182E-2</v>
      </c>
      <c r="E2130" s="16">
        <v>5.8022804665148579E-2</v>
      </c>
      <c r="F2130" s="16">
        <v>3.6271194395656702E-2</v>
      </c>
      <c r="G2130" s="21">
        <v>8801450241.6285133</v>
      </c>
      <c r="H2130" s="10">
        <v>384611163.54221117</v>
      </c>
      <c r="I2130" s="10">
        <v>570709589.77388203</v>
      </c>
      <c r="J2130" s="10">
        <v>291197116.00917757</v>
      </c>
      <c r="K2130" s="10">
        <v>1530761127.1216927</v>
      </c>
      <c r="L2130" s="7"/>
    </row>
    <row r="2131" spans="1:12">
      <c r="A2131" s="2">
        <v>42905</v>
      </c>
      <c r="B2131" s="12">
        <v>0.81256929209112827</v>
      </c>
      <c r="C2131" s="16">
        <v>5.6526835292850089E-2</v>
      </c>
      <c r="D2131" s="16">
        <v>3.7363331096548207E-2</v>
      </c>
      <c r="E2131" s="16">
        <v>5.7663069549610986E-2</v>
      </c>
      <c r="F2131" s="16">
        <v>3.5877471969862414E-2</v>
      </c>
      <c r="G2131" s="21">
        <v>8801450241.6285133</v>
      </c>
      <c r="H2131" s="10">
        <v>384611163.54221117</v>
      </c>
      <c r="I2131" s="10">
        <v>570709589.77388203</v>
      </c>
      <c r="J2131" s="10">
        <v>291197116.00917757</v>
      </c>
      <c r="K2131" s="10">
        <v>1530761127.1216927</v>
      </c>
      <c r="L2131" s="7"/>
    </row>
    <row r="2132" spans="1:12">
      <c r="A2132" s="2">
        <v>42906</v>
      </c>
      <c r="B2132" s="12">
        <v>0.81198373211882668</v>
      </c>
      <c r="C2132" s="16">
        <v>5.6777737610810994E-2</v>
      </c>
      <c r="D2132" s="16">
        <v>3.7005599906459512E-2</v>
      </c>
      <c r="E2132" s="16">
        <v>5.8201630634128684E-2</v>
      </c>
      <c r="F2132" s="16">
        <v>3.6031299729774126E-2</v>
      </c>
      <c r="G2132" s="21">
        <v>8801450241.6285133</v>
      </c>
      <c r="H2132" s="10">
        <v>384611163.54221117</v>
      </c>
      <c r="I2132" s="10">
        <v>570709589.77388203</v>
      </c>
      <c r="J2132" s="10">
        <v>291197116.00917757</v>
      </c>
      <c r="K2132" s="10">
        <v>1530761127.1216927</v>
      </c>
      <c r="L2132" s="7"/>
    </row>
    <row r="2133" spans="1:12">
      <c r="A2133" s="2">
        <v>42907</v>
      </c>
      <c r="B2133" s="12">
        <v>0.81229099849364872</v>
      </c>
      <c r="C2133" s="16">
        <v>5.660872489892621E-2</v>
      </c>
      <c r="D2133" s="16">
        <v>3.6874041445677352E-2</v>
      </c>
      <c r="E2133" s="16">
        <v>5.8139619171685412E-2</v>
      </c>
      <c r="F2133" s="16">
        <v>3.6086615990062271E-2</v>
      </c>
      <c r="G2133" s="21">
        <v>8801450241.6285133</v>
      </c>
      <c r="H2133" s="10">
        <v>384611163.54221117</v>
      </c>
      <c r="I2133" s="10">
        <v>570709589.77388203</v>
      </c>
      <c r="J2133" s="10">
        <v>291197116.00917757</v>
      </c>
      <c r="K2133" s="10">
        <v>1530761127.1216927</v>
      </c>
      <c r="L2133" s="7"/>
    </row>
    <row r="2134" spans="1:12">
      <c r="A2134" s="2">
        <v>42908</v>
      </c>
      <c r="B2134" s="12">
        <v>0.81220550009752535</v>
      </c>
      <c r="C2134" s="16">
        <v>5.6656305274099789E-2</v>
      </c>
      <c r="D2134" s="16">
        <v>3.6717294787230764E-2</v>
      </c>
      <c r="E2134" s="16">
        <v>5.8187485531991115E-2</v>
      </c>
      <c r="F2134" s="16">
        <v>3.6233414309152862E-2</v>
      </c>
      <c r="G2134" s="21">
        <v>8801450241.6285133</v>
      </c>
      <c r="H2134" s="10">
        <v>384611163.54221117</v>
      </c>
      <c r="I2134" s="10">
        <v>570709589.77388203</v>
      </c>
      <c r="J2134" s="10">
        <v>291197116.00917757</v>
      </c>
      <c r="K2134" s="10">
        <v>1530761127.1216927</v>
      </c>
      <c r="L2134" s="7"/>
    </row>
    <row r="2135" spans="1:12">
      <c r="A2135" s="2">
        <v>42909</v>
      </c>
      <c r="B2135" s="12">
        <v>0.8120435762223861</v>
      </c>
      <c r="C2135" s="16">
        <v>5.67430416158822E-2</v>
      </c>
      <c r="D2135" s="16">
        <v>3.6808455800241446E-2</v>
      </c>
      <c r="E2135" s="16">
        <v>5.8091222993897282E-2</v>
      </c>
      <c r="F2135" s="16">
        <v>3.6313703367592882E-2</v>
      </c>
      <c r="G2135" s="21">
        <v>8801450241.6285133</v>
      </c>
      <c r="H2135" s="10">
        <v>384611163.54221117</v>
      </c>
      <c r="I2135" s="10">
        <v>570709589.77388203</v>
      </c>
      <c r="J2135" s="10">
        <v>291197116.00917757</v>
      </c>
      <c r="K2135" s="10">
        <v>1530761127.1216927</v>
      </c>
      <c r="L2135" s="7"/>
    </row>
    <row r="2136" spans="1:12">
      <c r="A2136" s="2">
        <v>42912</v>
      </c>
      <c r="B2136" s="12">
        <v>0.81232407356209979</v>
      </c>
      <c r="C2136" s="16">
        <v>5.7057475232303381E-2</v>
      </c>
      <c r="D2136" s="16">
        <v>3.6674210214849873E-2</v>
      </c>
      <c r="E2136" s="16">
        <v>5.8047987940705849E-2</v>
      </c>
      <c r="F2136" s="16">
        <v>3.5896253050041176E-2</v>
      </c>
      <c r="G2136" s="21">
        <v>8801450241.6285133</v>
      </c>
      <c r="H2136" s="10">
        <v>384611163.54221117</v>
      </c>
      <c r="I2136" s="10">
        <v>570709589.77388203</v>
      </c>
      <c r="J2136" s="10">
        <v>291197116.00917757</v>
      </c>
      <c r="K2136" s="10">
        <v>1530761127.1216927</v>
      </c>
      <c r="L2136" s="7"/>
    </row>
    <row r="2137" spans="1:12">
      <c r="A2137" s="2">
        <v>42913</v>
      </c>
      <c r="B2137" s="12">
        <v>0.81204028322710597</v>
      </c>
      <c r="C2137" s="16">
        <v>5.6875920598344065E-2</v>
      </c>
      <c r="D2137" s="16">
        <v>3.6696790216027765E-2</v>
      </c>
      <c r="E2137" s="16">
        <v>5.8100059287192231E-2</v>
      </c>
      <c r="F2137" s="16">
        <v>3.628694667133002E-2</v>
      </c>
      <c r="G2137" s="21">
        <v>8801450241.6285133</v>
      </c>
      <c r="H2137" s="10">
        <v>384611163.54221117</v>
      </c>
      <c r="I2137" s="10">
        <v>570709589.77388203</v>
      </c>
      <c r="J2137" s="10">
        <v>291197116.00917757</v>
      </c>
      <c r="K2137" s="10">
        <v>1530761127.1216927</v>
      </c>
      <c r="L2137" s="7"/>
    </row>
    <row r="2138" spans="1:12">
      <c r="A2138" s="2">
        <v>42914</v>
      </c>
      <c r="B2138" s="12">
        <v>0.81294675202890965</v>
      </c>
      <c r="C2138" s="16">
        <v>5.6691233984807528E-2</v>
      </c>
      <c r="D2138" s="16">
        <v>3.6528822543019604E-2</v>
      </c>
      <c r="E2138" s="16">
        <v>5.7719989912125312E-2</v>
      </c>
      <c r="F2138" s="16">
        <v>3.6113201531137944E-2</v>
      </c>
      <c r="G2138" s="21">
        <v>8801450241.6285133</v>
      </c>
      <c r="H2138" s="10">
        <v>384611163.54221117</v>
      </c>
      <c r="I2138" s="10">
        <v>570709589.77388203</v>
      </c>
      <c r="J2138" s="10">
        <v>291197116.00917757</v>
      </c>
      <c r="K2138" s="10">
        <v>1530761127.1216927</v>
      </c>
      <c r="L2138" s="7"/>
    </row>
    <row r="2139" spans="1:12">
      <c r="A2139" s="2">
        <v>42915</v>
      </c>
      <c r="B2139" s="12">
        <v>0.81269925618476546</v>
      </c>
      <c r="C2139" s="16">
        <v>5.6494425735853851E-2</v>
      </c>
      <c r="D2139" s="16">
        <v>3.6649097971990917E-2</v>
      </c>
      <c r="E2139" s="16">
        <v>5.7966105413666924E-2</v>
      </c>
      <c r="F2139" s="16">
        <v>3.6191114693722895E-2</v>
      </c>
      <c r="G2139" s="21">
        <v>8801450241.6285133</v>
      </c>
      <c r="H2139" s="10">
        <v>384611163.54221117</v>
      </c>
      <c r="I2139" s="10">
        <v>570709589.77388203</v>
      </c>
      <c r="J2139" s="10">
        <v>291197116.00917757</v>
      </c>
      <c r="K2139" s="10">
        <v>1530761127.1216927</v>
      </c>
      <c r="L2139" s="7"/>
    </row>
    <row r="2140" spans="1:12">
      <c r="A2140" s="2">
        <v>42916</v>
      </c>
      <c r="B2140" s="12">
        <v>0.81342062357256184</v>
      </c>
      <c r="C2140" s="16">
        <v>5.6358972758874151E-2</v>
      </c>
      <c r="D2140" s="16">
        <v>3.6484612043409893E-2</v>
      </c>
      <c r="E2140" s="16">
        <v>5.7691826526905583E-2</v>
      </c>
      <c r="F2140" s="16">
        <v>3.6043965098248726E-2</v>
      </c>
      <c r="G2140" s="21">
        <v>8801450241.6285133</v>
      </c>
      <c r="H2140" s="10">
        <v>384611163.54221117</v>
      </c>
      <c r="I2140" s="10">
        <v>570709589.77388203</v>
      </c>
      <c r="J2140" s="10">
        <v>291197116.00917757</v>
      </c>
      <c r="K2140" s="10">
        <v>1530761127.1216927</v>
      </c>
      <c r="L2140" s="7"/>
    </row>
    <row r="2141" spans="1:12">
      <c r="A2141" s="2">
        <v>42919</v>
      </c>
      <c r="B2141" s="14">
        <v>0.81137378549296035</v>
      </c>
      <c r="C2141" s="15">
        <v>5.7843542791858674E-2</v>
      </c>
      <c r="D2141" s="16">
        <v>3.6644804315274122E-2</v>
      </c>
      <c r="E2141" s="16">
        <v>5.8252129921594183E-2</v>
      </c>
      <c r="F2141" s="16">
        <v>3.5885737478312682E-2</v>
      </c>
      <c r="G2141" s="21">
        <v>8656235149.7529964</v>
      </c>
      <c r="H2141" s="10">
        <v>384611163.54221117</v>
      </c>
      <c r="I2141" s="10">
        <v>570709589.77388203</v>
      </c>
      <c r="J2141" s="10">
        <v>291197116.00917757</v>
      </c>
      <c r="K2141" s="10">
        <v>1530761127.1216927</v>
      </c>
      <c r="L2141" s="7"/>
    </row>
    <row r="2142" spans="1:12">
      <c r="A2142" s="2">
        <v>42921</v>
      </c>
      <c r="B2142" s="12">
        <v>0.81192882736236582</v>
      </c>
      <c r="C2142" s="16">
        <v>5.7054912103704732E-2</v>
      </c>
      <c r="D2142" s="16">
        <v>3.6604547776201431E-2</v>
      </c>
      <c r="E2142" s="16">
        <v>5.832470038897998E-2</v>
      </c>
      <c r="F2142" s="16">
        <v>3.6087012368748117E-2</v>
      </c>
      <c r="G2142" s="21">
        <v>8656235149.7529964</v>
      </c>
      <c r="H2142" s="10">
        <v>384611163.54221117</v>
      </c>
      <c r="I2142" s="10">
        <v>570709589.77388203</v>
      </c>
      <c r="J2142" s="10">
        <v>291197116.00917757</v>
      </c>
      <c r="K2142" s="10">
        <v>1530761127.1216927</v>
      </c>
      <c r="L2142" s="7"/>
    </row>
    <row r="2143" spans="1:12">
      <c r="A2143" s="2">
        <v>42922</v>
      </c>
      <c r="B2143" s="12">
        <v>0.81204011722629665</v>
      </c>
      <c r="C2143" s="16">
        <v>5.6378393788091473E-2</v>
      </c>
      <c r="D2143" s="16">
        <v>3.6676735028380897E-2</v>
      </c>
      <c r="E2143" s="16">
        <v>5.8625067185266243E-2</v>
      </c>
      <c r="F2143" s="16">
        <v>3.6279686771964803E-2</v>
      </c>
      <c r="G2143" s="21">
        <v>8656235149.7529964</v>
      </c>
      <c r="H2143" s="10">
        <v>384611163.54221117</v>
      </c>
      <c r="I2143" s="10">
        <v>570709589.77388203</v>
      </c>
      <c r="J2143" s="10">
        <v>291197116.00917757</v>
      </c>
      <c r="K2143" s="10">
        <v>1530761127.1216927</v>
      </c>
      <c r="L2143" s="7"/>
    </row>
    <row r="2144" spans="1:12">
      <c r="A2144" s="2">
        <v>42923</v>
      </c>
      <c r="B2144" s="12">
        <v>0.81269659745210676</v>
      </c>
      <c r="C2144" s="16">
        <v>5.6554096174152919E-2</v>
      </c>
      <c r="D2144" s="16">
        <v>3.6545638691584052E-2</v>
      </c>
      <c r="E2144" s="16">
        <v>5.8384030523327961E-2</v>
      </c>
      <c r="F2144" s="16">
        <v>3.5819637158828424E-2</v>
      </c>
      <c r="G2144" s="21">
        <v>8656235149.7529964</v>
      </c>
      <c r="H2144" s="10">
        <v>384611163.54221117</v>
      </c>
      <c r="I2144" s="10">
        <v>570709589.77388203</v>
      </c>
      <c r="J2144" s="10">
        <v>291197116.00917757</v>
      </c>
      <c r="K2144" s="10">
        <v>1530761127.1216927</v>
      </c>
      <c r="L2144" s="7"/>
    </row>
    <row r="2145" spans="1:12">
      <c r="A2145" s="2">
        <v>42926</v>
      </c>
      <c r="B2145" s="12">
        <v>0.81318578845460066</v>
      </c>
      <c r="C2145" s="16">
        <v>5.5983192610745872E-2</v>
      </c>
      <c r="D2145" s="16">
        <v>3.6578867284110951E-2</v>
      </c>
      <c r="E2145" s="16">
        <v>5.840536325372931E-2</v>
      </c>
      <c r="F2145" s="16">
        <v>3.5846788396813177E-2</v>
      </c>
      <c r="G2145" s="21">
        <v>8656235149.7529964</v>
      </c>
      <c r="H2145" s="10">
        <v>384611163.54221117</v>
      </c>
      <c r="I2145" s="10">
        <v>570709589.77388203</v>
      </c>
      <c r="J2145" s="10">
        <v>291197116.00917757</v>
      </c>
      <c r="K2145" s="10">
        <v>1530761127.1216927</v>
      </c>
      <c r="L2145" s="7"/>
    </row>
    <row r="2146" spans="1:12">
      <c r="A2146" s="2">
        <v>42927</v>
      </c>
      <c r="B2146" s="12">
        <v>0.81345351647992892</v>
      </c>
      <c r="C2146" s="16">
        <v>5.5885158218815879E-2</v>
      </c>
      <c r="D2146" s="16">
        <v>3.6331343277475704E-2</v>
      </c>
      <c r="E2146" s="16">
        <v>5.8444890092131059E-2</v>
      </c>
      <c r="F2146" s="16">
        <v>3.5885091931648364E-2</v>
      </c>
      <c r="G2146" s="21">
        <v>8656235149.7529964</v>
      </c>
      <c r="H2146" s="10">
        <v>384611163.54221117</v>
      </c>
      <c r="I2146" s="10">
        <v>570709589.77388203</v>
      </c>
      <c r="J2146" s="10">
        <v>291197116.00917757</v>
      </c>
      <c r="K2146" s="10">
        <v>1530761127.1216927</v>
      </c>
      <c r="L2146" s="7"/>
    </row>
    <row r="2147" spans="1:12">
      <c r="A2147" s="2">
        <v>42928</v>
      </c>
      <c r="B2147" s="12">
        <v>0.81356980943163903</v>
      </c>
      <c r="C2147" s="16">
        <v>5.6166525030357302E-2</v>
      </c>
      <c r="D2147" s="16">
        <v>3.6321173557238816E-2</v>
      </c>
      <c r="E2147" s="16">
        <v>5.8193802760604346E-2</v>
      </c>
      <c r="F2147" s="16">
        <v>3.5748689220160362E-2</v>
      </c>
      <c r="G2147" s="21">
        <v>8656235149.7529964</v>
      </c>
      <c r="H2147" s="10">
        <v>384611163.54221117</v>
      </c>
      <c r="I2147" s="10">
        <v>570709589.77388203</v>
      </c>
      <c r="J2147" s="10">
        <v>291197116.00917757</v>
      </c>
      <c r="K2147" s="10">
        <v>1530761127.1216927</v>
      </c>
      <c r="L2147" s="7"/>
    </row>
    <row r="2148" spans="1:12">
      <c r="A2148" s="2">
        <v>42929</v>
      </c>
      <c r="B2148" s="12">
        <v>0.81375502698104041</v>
      </c>
      <c r="C2148" s="16">
        <v>5.6159706789660577E-2</v>
      </c>
      <c r="D2148" s="16">
        <v>3.6423477423324746E-2</v>
      </c>
      <c r="E2148" s="16">
        <v>5.8034746429278708E-2</v>
      </c>
      <c r="F2148" s="16">
        <v>3.5627042376695631E-2</v>
      </c>
      <c r="G2148" s="21">
        <v>8656235149.7529964</v>
      </c>
      <c r="H2148" s="10">
        <v>384611163.54221117</v>
      </c>
      <c r="I2148" s="10">
        <v>570709589.77388203</v>
      </c>
      <c r="J2148" s="10">
        <v>291197116.00917757</v>
      </c>
      <c r="K2148" s="10">
        <v>1530761127.1216927</v>
      </c>
      <c r="L2148" s="7"/>
    </row>
    <row r="2149" spans="1:12">
      <c r="A2149" s="2">
        <v>42930</v>
      </c>
      <c r="B2149" s="12">
        <v>0.81339245638570523</v>
      </c>
      <c r="C2149" s="16">
        <v>5.6380120003859481E-2</v>
      </c>
      <c r="D2149" s="16">
        <v>3.6708157105992921E-2</v>
      </c>
      <c r="E2149" s="16">
        <v>5.778996970330489E-2</v>
      </c>
      <c r="F2149" s="16">
        <v>3.5729296801137539E-2</v>
      </c>
      <c r="G2149" s="21">
        <v>8656235149.7529964</v>
      </c>
      <c r="H2149" s="10">
        <v>384611163.54221117</v>
      </c>
      <c r="I2149" s="10">
        <v>570709589.77388203</v>
      </c>
      <c r="J2149" s="10">
        <v>291197116.00917757</v>
      </c>
      <c r="K2149" s="10">
        <v>1530761127.1216927</v>
      </c>
      <c r="L2149" s="7"/>
    </row>
    <row r="2150" spans="1:12">
      <c r="A2150" s="2">
        <v>42933</v>
      </c>
      <c r="B2150" s="12">
        <v>0.81259128621841115</v>
      </c>
      <c r="C2150" s="16">
        <v>5.6898855714702178E-2</v>
      </c>
      <c r="D2150" s="16">
        <v>3.6663058235850754E-2</v>
      </c>
      <c r="E2150" s="16">
        <v>5.792579557859559E-2</v>
      </c>
      <c r="F2150" s="16">
        <v>3.5921004252440283E-2</v>
      </c>
      <c r="G2150" s="21">
        <v>8656235149.7529964</v>
      </c>
      <c r="H2150" s="10">
        <v>384611163.54221117</v>
      </c>
      <c r="I2150" s="10">
        <v>570709589.77388203</v>
      </c>
      <c r="J2150" s="10">
        <v>291197116.00917757</v>
      </c>
      <c r="K2150" s="10">
        <v>1530761127.1216927</v>
      </c>
      <c r="L2150" s="7"/>
    </row>
    <row r="2151" spans="1:12">
      <c r="A2151" s="2">
        <v>42934</v>
      </c>
      <c r="B2151" s="12">
        <v>0.81248441820119621</v>
      </c>
      <c r="C2151" s="16">
        <v>5.6595058100388639E-2</v>
      </c>
      <c r="D2151" s="16">
        <v>3.6890628663034823E-2</v>
      </c>
      <c r="E2151" s="16">
        <v>5.7952005739659973E-2</v>
      </c>
      <c r="F2151" s="16">
        <v>3.6077889295720512E-2</v>
      </c>
      <c r="G2151" s="21">
        <v>8656235149.7529964</v>
      </c>
      <c r="H2151" s="10">
        <v>384611163.54221117</v>
      </c>
      <c r="I2151" s="10">
        <v>570709589.77388203</v>
      </c>
      <c r="J2151" s="10">
        <v>291197116.00917757</v>
      </c>
      <c r="K2151" s="10">
        <v>1530761127.1216927</v>
      </c>
      <c r="L2151" s="7"/>
    </row>
    <row r="2152" spans="1:12">
      <c r="A2152" s="2">
        <v>42935</v>
      </c>
      <c r="B2152" s="12">
        <v>0.81270554361417546</v>
      </c>
      <c r="C2152" s="16">
        <v>5.6765304653960541E-2</v>
      </c>
      <c r="D2152" s="16">
        <v>3.6982174851319438E-2</v>
      </c>
      <c r="E2152" s="16">
        <v>5.7691421880666033E-2</v>
      </c>
      <c r="F2152" s="16">
        <v>3.5855554999878587E-2</v>
      </c>
      <c r="G2152" s="21">
        <v>8656235149.7529964</v>
      </c>
      <c r="H2152" s="10">
        <v>384611163.54221117</v>
      </c>
      <c r="I2152" s="10">
        <v>570709589.77388203</v>
      </c>
      <c r="J2152" s="10">
        <v>291197116.00917757</v>
      </c>
      <c r="K2152" s="10">
        <v>1530761127.1216927</v>
      </c>
      <c r="L2152" s="7"/>
    </row>
    <row r="2153" spans="1:12">
      <c r="A2153" s="2">
        <v>42936</v>
      </c>
      <c r="B2153" s="12">
        <v>0.81263839152838657</v>
      </c>
      <c r="C2153" s="16">
        <v>5.6530046287157749E-2</v>
      </c>
      <c r="D2153" s="16">
        <v>3.7162436355311142E-2</v>
      </c>
      <c r="E2153" s="16">
        <v>5.7735873955062293E-2</v>
      </c>
      <c r="F2153" s="16">
        <v>3.5933251874082188E-2</v>
      </c>
      <c r="G2153" s="21">
        <v>8656235149.7529964</v>
      </c>
      <c r="H2153" s="10">
        <v>384611163.54221117</v>
      </c>
      <c r="I2153" s="10">
        <v>570709589.77388203</v>
      </c>
      <c r="J2153" s="10">
        <v>291197116.00917757</v>
      </c>
      <c r="K2153" s="10">
        <v>1530761127.1216927</v>
      </c>
      <c r="L2153" s="7"/>
    </row>
    <row r="2154" spans="1:12">
      <c r="A2154" s="2">
        <v>42937</v>
      </c>
      <c r="B2154" s="12">
        <v>0.81241421763218091</v>
      </c>
      <c r="C2154" s="16">
        <v>5.6441692261939187E-2</v>
      </c>
      <c r="D2154" s="16">
        <v>3.7121406931133832E-2</v>
      </c>
      <c r="E2154" s="16">
        <v>5.7789406491009894E-2</v>
      </c>
      <c r="F2154" s="16">
        <v>3.6233276683736264E-2</v>
      </c>
      <c r="G2154" s="21">
        <v>8656235149.7529964</v>
      </c>
      <c r="H2154" s="10">
        <v>384611163.54221117</v>
      </c>
      <c r="I2154" s="10">
        <v>570709589.77388203</v>
      </c>
      <c r="J2154" s="10">
        <v>291197116.00917757</v>
      </c>
      <c r="K2154" s="10">
        <v>1530761127.1216927</v>
      </c>
      <c r="L2154" s="7"/>
    </row>
    <row r="2155" spans="1:12">
      <c r="A2155" s="2">
        <v>42940</v>
      </c>
      <c r="B2155" s="12">
        <v>0.81238874795186256</v>
      </c>
      <c r="C2155" s="16">
        <v>5.6364334214581757E-2</v>
      </c>
      <c r="D2155" s="16">
        <v>3.7151020006267327E-2</v>
      </c>
      <c r="E2155" s="16">
        <v>5.778289876272804E-2</v>
      </c>
      <c r="F2155" s="16">
        <v>3.6312999064560404E-2</v>
      </c>
      <c r="G2155" s="21">
        <v>8656235149.7529964</v>
      </c>
      <c r="H2155" s="10">
        <v>384611163.54221117</v>
      </c>
      <c r="I2155" s="10">
        <v>570709589.77388203</v>
      </c>
      <c r="J2155" s="10">
        <v>291197116.00917757</v>
      </c>
      <c r="K2155" s="10">
        <v>1530761127.1216927</v>
      </c>
      <c r="L2155" s="7"/>
    </row>
    <row r="2156" spans="1:12">
      <c r="A2156" s="2">
        <v>42941</v>
      </c>
      <c r="B2156" s="12">
        <v>0.81276029739007116</v>
      </c>
      <c r="C2156" s="16">
        <v>5.6464331119325563E-2</v>
      </c>
      <c r="D2156" s="16">
        <v>3.7110769147221674E-2</v>
      </c>
      <c r="E2156" s="16">
        <v>5.7485366839080516E-2</v>
      </c>
      <c r="F2156" s="16">
        <v>3.6179235504300987E-2</v>
      </c>
      <c r="G2156" s="21">
        <v>8656235149.7529964</v>
      </c>
      <c r="H2156" s="10">
        <v>384611163.54221117</v>
      </c>
      <c r="I2156" s="10">
        <v>570709589.77388203</v>
      </c>
      <c r="J2156" s="10">
        <v>291197116.00917757</v>
      </c>
      <c r="K2156" s="10">
        <v>1530761127.1216927</v>
      </c>
      <c r="L2156" s="7"/>
    </row>
    <row r="2157" spans="1:12">
      <c r="A2157" s="2">
        <v>42942</v>
      </c>
      <c r="B2157" s="12">
        <v>0.8122910841695169</v>
      </c>
      <c r="C2157" s="16">
        <v>5.6692966353925928E-2</v>
      </c>
      <c r="D2157" s="16">
        <v>3.7166329911330766E-2</v>
      </c>
      <c r="E2157" s="16">
        <v>5.7503980281229314E-2</v>
      </c>
      <c r="F2157" s="16">
        <v>3.6345639283997061E-2</v>
      </c>
      <c r="G2157" s="21">
        <v>8656235149.7529964</v>
      </c>
      <c r="H2157" s="10">
        <v>384611163.54221117</v>
      </c>
      <c r="I2157" s="10">
        <v>570709589.77388203</v>
      </c>
      <c r="J2157" s="10">
        <v>291197116.00917757</v>
      </c>
      <c r="K2157" s="10">
        <v>1530761127.1216927</v>
      </c>
      <c r="L2157" s="7"/>
    </row>
    <row r="2158" spans="1:12">
      <c r="A2158" s="2">
        <v>42943</v>
      </c>
      <c r="B2158" s="12">
        <v>0.81210670916244765</v>
      </c>
      <c r="C2158" s="16">
        <v>5.6812249831941754E-2</v>
      </c>
      <c r="D2158" s="16">
        <v>3.7267043311009863E-2</v>
      </c>
      <c r="E2158" s="16">
        <v>5.7465067907176558E-2</v>
      </c>
      <c r="F2158" s="16">
        <v>3.634892978742417E-2</v>
      </c>
      <c r="G2158" s="21">
        <v>8656235149.7529964</v>
      </c>
      <c r="H2158" s="10">
        <v>384611163.54221117</v>
      </c>
      <c r="I2158" s="10">
        <v>570709589.77388203</v>
      </c>
      <c r="J2158" s="10">
        <v>291197116.00917757</v>
      </c>
      <c r="K2158" s="10">
        <v>1530761127.1216927</v>
      </c>
      <c r="L2158" s="7"/>
    </row>
    <row r="2159" spans="1:12">
      <c r="A2159" s="2">
        <v>42944</v>
      </c>
      <c r="B2159" s="12">
        <v>0.81185230828866983</v>
      </c>
      <c r="C2159" s="16">
        <v>5.6618046594034181E-2</v>
      </c>
      <c r="D2159" s="16">
        <v>3.7383904053497993E-2</v>
      </c>
      <c r="E2159" s="16">
        <v>5.7522097787856878E-2</v>
      </c>
      <c r="F2159" s="16">
        <v>3.6623643275941052E-2</v>
      </c>
      <c r="G2159" s="21">
        <v>8656235149.7529964</v>
      </c>
      <c r="H2159" s="10">
        <v>384611163.54221117</v>
      </c>
      <c r="I2159" s="10">
        <v>570709589.77388203</v>
      </c>
      <c r="J2159" s="10">
        <v>291197116.00917757</v>
      </c>
      <c r="K2159" s="10">
        <v>1530761127.1216927</v>
      </c>
      <c r="L2159" s="7"/>
    </row>
    <row r="2160" spans="1:12">
      <c r="A2160" s="2">
        <v>42947</v>
      </c>
      <c r="B2160" s="12">
        <v>0.81170844370945261</v>
      </c>
      <c r="C2160" s="16">
        <v>5.6682017235911944E-2</v>
      </c>
      <c r="D2160" s="16">
        <v>3.7434343186207128E-2</v>
      </c>
      <c r="E2160" s="16">
        <v>5.7528052333407499E-2</v>
      </c>
      <c r="F2160" s="16">
        <v>3.6647143535020882E-2</v>
      </c>
      <c r="G2160" s="21">
        <v>8656235149.7529964</v>
      </c>
      <c r="H2160" s="10">
        <v>384611163.54221117</v>
      </c>
      <c r="I2160" s="10">
        <v>570709589.77388203</v>
      </c>
      <c r="J2160" s="10">
        <v>291197116.00917757</v>
      </c>
      <c r="K2160" s="10">
        <v>1530761127.1216927</v>
      </c>
      <c r="L2160" s="7"/>
    </row>
    <row r="2161" spans="1:12">
      <c r="A2161" s="2">
        <v>42948</v>
      </c>
      <c r="B2161" s="12">
        <v>0.8117165212006886</v>
      </c>
      <c r="C2161" s="16">
        <v>5.6786749879078585E-2</v>
      </c>
      <c r="D2161" s="16">
        <v>3.7458491145751269E-2</v>
      </c>
      <c r="E2161" s="16">
        <v>5.7518120379658845E-2</v>
      </c>
      <c r="F2161" s="16">
        <v>3.652011739482286E-2</v>
      </c>
      <c r="G2161" s="21">
        <v>8656235149.7529964</v>
      </c>
      <c r="H2161" s="10">
        <v>384611163.54221117</v>
      </c>
      <c r="I2161" s="10">
        <v>570709589.77388203</v>
      </c>
      <c r="J2161" s="10">
        <v>291197116.00917757</v>
      </c>
      <c r="K2161" s="10">
        <v>1530761127.1216927</v>
      </c>
      <c r="L2161" s="7"/>
    </row>
    <row r="2162" spans="1:12">
      <c r="A2162" s="2">
        <v>42949</v>
      </c>
      <c r="B2162" s="12">
        <v>0.81255667612133886</v>
      </c>
      <c r="C2162" s="16">
        <v>5.6253572712224677E-2</v>
      </c>
      <c r="D2162" s="16">
        <v>3.7352598725595446E-2</v>
      </c>
      <c r="E2162" s="16">
        <v>5.7447405121670882E-2</v>
      </c>
      <c r="F2162" s="16">
        <v>3.6389747319170253E-2</v>
      </c>
      <c r="G2162" s="21">
        <v>8656235149.7529964</v>
      </c>
      <c r="H2162" s="10">
        <v>384611163.54221117</v>
      </c>
      <c r="I2162" s="10">
        <v>570709589.77388203</v>
      </c>
      <c r="J2162" s="10">
        <v>291197116.00917757</v>
      </c>
      <c r="K2162" s="10">
        <v>1530761127.1216927</v>
      </c>
      <c r="L2162" s="7"/>
    </row>
    <row r="2163" spans="1:12">
      <c r="A2163" s="2">
        <v>42950</v>
      </c>
      <c r="B2163" s="12">
        <v>0.81226052323713327</v>
      </c>
      <c r="C2163" s="16">
        <v>5.6161716066346928E-2</v>
      </c>
      <c r="D2163" s="16">
        <v>3.7414795042074102E-2</v>
      </c>
      <c r="E2163" s="16">
        <v>5.766910801647631E-2</v>
      </c>
      <c r="F2163" s="16">
        <v>3.6493857637969258E-2</v>
      </c>
      <c r="G2163" s="21">
        <v>8656235149.7529964</v>
      </c>
      <c r="H2163" s="10">
        <v>384611163.54221117</v>
      </c>
      <c r="I2163" s="10">
        <v>570709589.77388203</v>
      </c>
      <c r="J2163" s="10">
        <v>291197116.00917757</v>
      </c>
      <c r="K2163" s="10">
        <v>1530761127.1216927</v>
      </c>
      <c r="L2163" s="7"/>
    </row>
    <row r="2164" spans="1:12">
      <c r="A2164" s="2">
        <v>42951</v>
      </c>
      <c r="B2164" s="12">
        <v>0.81271731370345479</v>
      </c>
      <c r="C2164" s="16">
        <v>5.630643515752505E-2</v>
      </c>
      <c r="D2164" s="16">
        <v>3.7310279136078296E-2</v>
      </c>
      <c r="E2164" s="16">
        <v>5.7469076391817468E-2</v>
      </c>
      <c r="F2164" s="16">
        <v>3.6196895611124442E-2</v>
      </c>
      <c r="G2164" s="21">
        <v>8656235149.7529964</v>
      </c>
      <c r="H2164" s="10">
        <v>384611163.54221117</v>
      </c>
      <c r="I2164" s="10">
        <v>570709589.77388203</v>
      </c>
      <c r="J2164" s="10">
        <v>291197116.00917757</v>
      </c>
      <c r="K2164" s="10">
        <v>1530761127.1216927</v>
      </c>
      <c r="L2164" s="7"/>
    </row>
    <row r="2165" spans="1:12">
      <c r="A2165" s="2">
        <v>42954</v>
      </c>
      <c r="B2165" s="12">
        <v>0.81281465280903109</v>
      </c>
      <c r="C2165" s="16">
        <v>5.6274161423643471E-2</v>
      </c>
      <c r="D2165" s="16">
        <v>3.7196094664837635E-2</v>
      </c>
      <c r="E2165" s="16">
        <v>5.7530029402523365E-2</v>
      </c>
      <c r="F2165" s="16">
        <v>3.6185061699964396E-2</v>
      </c>
      <c r="G2165" s="21">
        <v>8656235149.7529964</v>
      </c>
      <c r="H2165" s="10">
        <v>384611163.54221117</v>
      </c>
      <c r="I2165" s="10">
        <v>570709589.77388203</v>
      </c>
      <c r="J2165" s="10">
        <v>291197116.00917757</v>
      </c>
      <c r="K2165" s="10">
        <v>1530761127.1216927</v>
      </c>
      <c r="L2165" s="7"/>
    </row>
    <row r="2166" spans="1:12">
      <c r="A2166" s="2">
        <v>42955</v>
      </c>
      <c r="B2166" s="12">
        <v>0.81287943564770493</v>
      </c>
      <c r="C2166" s="16">
        <v>5.610610449047479E-2</v>
      </c>
      <c r="D2166" s="16">
        <v>3.7120141929487691E-2</v>
      </c>
      <c r="E2166" s="16">
        <v>5.7584555007294411E-2</v>
      </c>
      <c r="F2166" s="16">
        <v>3.6309762925038236E-2</v>
      </c>
      <c r="G2166" s="21">
        <v>8656235149.7529964</v>
      </c>
      <c r="H2166" s="10">
        <v>384611163.54221117</v>
      </c>
      <c r="I2166" s="10">
        <v>570709589.77388203</v>
      </c>
      <c r="J2166" s="10">
        <v>291197116.00917757</v>
      </c>
      <c r="K2166" s="10">
        <v>1530761127.1216927</v>
      </c>
      <c r="L2166" s="7"/>
    </row>
    <row r="2167" spans="1:12">
      <c r="A2167" s="2">
        <v>42956</v>
      </c>
      <c r="B2167" s="12">
        <v>0.81237385050712752</v>
      </c>
      <c r="C2167" s="16">
        <v>5.597890617020479E-2</v>
      </c>
      <c r="D2167" s="16">
        <v>3.7160604994259896E-2</v>
      </c>
      <c r="E2167" s="16">
        <v>5.7717417769073513E-2</v>
      </c>
      <c r="F2167" s="16">
        <v>3.6769220559334445E-2</v>
      </c>
      <c r="G2167" s="21">
        <v>8656235149.7529964</v>
      </c>
      <c r="H2167" s="10">
        <v>384611163.54221117</v>
      </c>
      <c r="I2167" s="10">
        <v>570709589.77388203</v>
      </c>
      <c r="J2167" s="10">
        <v>291197116.00917757</v>
      </c>
      <c r="K2167" s="10">
        <v>1530761127.1216927</v>
      </c>
      <c r="L2167" s="7"/>
    </row>
    <row r="2168" spans="1:12">
      <c r="A2168" s="2">
        <v>42957</v>
      </c>
      <c r="B2168" s="12">
        <v>0.81079122861577535</v>
      </c>
      <c r="C2168" s="16">
        <v>5.6118675819843797E-2</v>
      </c>
      <c r="D2168" s="16">
        <v>3.7158905049239258E-2</v>
      </c>
      <c r="E2168" s="16">
        <v>5.8499599138391443E-2</v>
      </c>
      <c r="F2168" s="16">
        <v>3.7431591376750083E-2</v>
      </c>
      <c r="G2168" s="21">
        <v>8656235149.7529964</v>
      </c>
      <c r="H2168" s="10">
        <v>384611163.54221117</v>
      </c>
      <c r="I2168" s="10">
        <v>570709589.77388203</v>
      </c>
      <c r="J2168" s="10">
        <v>291197116.00917757</v>
      </c>
      <c r="K2168" s="10">
        <v>1530761127.1216927</v>
      </c>
      <c r="L2168" s="7"/>
    </row>
    <row r="2169" spans="1:12">
      <c r="A2169" s="2">
        <v>42958</v>
      </c>
      <c r="B2169" s="12">
        <v>0.81098496237102968</v>
      </c>
      <c r="C2169" s="16">
        <v>5.5753329631503847E-2</v>
      </c>
      <c r="D2169" s="16">
        <v>3.7146318076801722E-2</v>
      </c>
      <c r="E2169" s="16">
        <v>5.8545106299371721E-2</v>
      </c>
      <c r="F2169" s="16">
        <v>3.7570283621293069E-2</v>
      </c>
      <c r="G2169" s="21">
        <v>8656235149.7529964</v>
      </c>
      <c r="H2169" s="10">
        <v>384611163.54221117</v>
      </c>
      <c r="I2169" s="10">
        <v>570709589.77388203</v>
      </c>
      <c r="J2169" s="10">
        <v>291197116.00917757</v>
      </c>
      <c r="K2169" s="10">
        <v>1530761127.1216927</v>
      </c>
      <c r="L2169" s="7"/>
    </row>
    <row r="2170" spans="1:12">
      <c r="A2170" s="2">
        <v>42961</v>
      </c>
      <c r="B2170" s="12">
        <v>0.81156930894749246</v>
      </c>
      <c r="C2170" s="16">
        <v>5.6280349753554768E-2</v>
      </c>
      <c r="D2170" s="16">
        <v>3.7129919185848688E-2</v>
      </c>
      <c r="E2170" s="16">
        <v>5.7987996956715505E-2</v>
      </c>
      <c r="F2170" s="16">
        <v>3.7032425156388597E-2</v>
      </c>
      <c r="G2170" s="21">
        <v>8656235149.7529964</v>
      </c>
      <c r="H2170" s="10">
        <v>384611163.54221117</v>
      </c>
      <c r="I2170" s="10">
        <v>570709589.77388203</v>
      </c>
      <c r="J2170" s="10">
        <v>291197116.00917757</v>
      </c>
      <c r="K2170" s="10">
        <v>1530761127.1216927</v>
      </c>
      <c r="L2170" s="7"/>
    </row>
    <row r="2171" spans="1:12">
      <c r="A2171" s="2">
        <v>42962</v>
      </c>
      <c r="B2171" s="12">
        <v>0.81177559264865784</v>
      </c>
      <c r="C2171" s="16">
        <v>5.628729254503987E-2</v>
      </c>
      <c r="D2171" s="16">
        <v>3.7064322858547973E-2</v>
      </c>
      <c r="E2171" s="16">
        <v>5.7995905591112007E-2</v>
      </c>
      <c r="F2171" s="16">
        <v>3.6876886356642199E-2</v>
      </c>
      <c r="G2171" s="21">
        <v>8656235149.7529964</v>
      </c>
      <c r="H2171" s="10">
        <v>384611163.54221117</v>
      </c>
      <c r="I2171" s="10">
        <v>570709589.77388203</v>
      </c>
      <c r="J2171" s="10">
        <v>291197116.00917757</v>
      </c>
      <c r="K2171" s="10">
        <v>1530761127.1216927</v>
      </c>
      <c r="L2171" s="7"/>
    </row>
    <row r="2172" spans="1:12">
      <c r="A2172" s="2">
        <v>42963</v>
      </c>
      <c r="B2172" s="12">
        <v>0.81173720687237494</v>
      </c>
      <c r="C2172" s="16">
        <v>5.623853575943618E-2</v>
      </c>
      <c r="D2172" s="16">
        <v>3.7200074008249921E-2</v>
      </c>
      <c r="E2172" s="16">
        <v>5.7824694508600172E-2</v>
      </c>
      <c r="F2172" s="16">
        <v>3.6999488851338885E-2</v>
      </c>
      <c r="G2172" s="21">
        <v>8656235149.7529964</v>
      </c>
      <c r="H2172" s="10">
        <v>384611163.54221117</v>
      </c>
      <c r="I2172" s="10">
        <v>570709589.77388203</v>
      </c>
      <c r="J2172" s="10">
        <v>291197116.00917757</v>
      </c>
      <c r="K2172" s="10">
        <v>1530761127.1216927</v>
      </c>
      <c r="L2172" s="7"/>
    </row>
    <row r="2173" spans="1:12">
      <c r="A2173" s="2">
        <v>42964</v>
      </c>
      <c r="B2173" s="12">
        <v>0.81019820761427885</v>
      </c>
      <c r="C2173" s="16">
        <v>5.6406186268755661E-2</v>
      </c>
      <c r="D2173" s="16">
        <v>3.7304461492410616E-2</v>
      </c>
      <c r="E2173" s="16">
        <v>5.8567232006848949E-2</v>
      </c>
      <c r="F2173" s="16">
        <v>3.7523912617705872E-2</v>
      </c>
      <c r="G2173" s="21">
        <v>8656235149.7529964</v>
      </c>
      <c r="H2173" s="10">
        <v>384611163.54221117</v>
      </c>
      <c r="I2173" s="10">
        <v>570709589.77388203</v>
      </c>
      <c r="J2173" s="10">
        <v>291197116.00917757</v>
      </c>
      <c r="K2173" s="10">
        <v>1530761127.1216927</v>
      </c>
      <c r="L2173" s="7"/>
    </row>
    <row r="2174" spans="1:12">
      <c r="A2174" s="2">
        <v>42965</v>
      </c>
      <c r="B2174" s="12">
        <v>0.81079117069882134</v>
      </c>
      <c r="C2174" s="16">
        <v>5.5801107164223963E-2</v>
      </c>
      <c r="D2174" s="16">
        <v>3.7425482261894835E-2</v>
      </c>
      <c r="E2174" s="16">
        <v>5.8542001742286971E-2</v>
      </c>
      <c r="F2174" s="16">
        <v>3.7440238132772974E-2</v>
      </c>
      <c r="G2174" s="21">
        <v>8656235149.7529964</v>
      </c>
      <c r="H2174" s="10">
        <v>384611163.54221117</v>
      </c>
      <c r="I2174" s="10">
        <v>570709589.77388203</v>
      </c>
      <c r="J2174" s="10">
        <v>291197116.00917757</v>
      </c>
      <c r="K2174" s="10">
        <v>1530761127.1216927</v>
      </c>
      <c r="L2174" s="7"/>
    </row>
    <row r="2175" spans="1:12">
      <c r="A2175" s="2">
        <v>42968</v>
      </c>
      <c r="B2175" s="12">
        <v>0.81021555378099019</v>
      </c>
      <c r="C2175" s="16">
        <v>5.6347684767036769E-2</v>
      </c>
      <c r="D2175" s="16">
        <v>3.738211354952916E-2</v>
      </c>
      <c r="E2175" s="16">
        <v>5.8527233998939145E-2</v>
      </c>
      <c r="F2175" s="16">
        <v>3.752741390350485E-2</v>
      </c>
      <c r="G2175" s="21">
        <v>8656235149.7529964</v>
      </c>
      <c r="H2175" s="10">
        <v>384611163.54221117</v>
      </c>
      <c r="I2175" s="10">
        <v>570709589.77388203</v>
      </c>
      <c r="J2175" s="10">
        <v>291197116.00917757</v>
      </c>
      <c r="K2175" s="10">
        <v>1530761127.1216927</v>
      </c>
      <c r="L2175" s="7"/>
    </row>
    <row r="2176" spans="1:12">
      <c r="A2176" s="2">
        <v>42969</v>
      </c>
      <c r="B2176" s="12">
        <v>0.81150783494092871</v>
      </c>
      <c r="C2176" s="16">
        <v>5.5908664811324553E-2</v>
      </c>
      <c r="D2176" s="16">
        <v>3.7265155260192133E-2</v>
      </c>
      <c r="E2176" s="16">
        <v>5.812588108584698E-2</v>
      </c>
      <c r="F2176" s="16">
        <v>3.7192463901707627E-2</v>
      </c>
      <c r="G2176" s="21">
        <v>8656235149.7529964</v>
      </c>
      <c r="H2176" s="10">
        <v>384611163.54221117</v>
      </c>
      <c r="I2176" s="10">
        <v>570709589.77388203</v>
      </c>
      <c r="J2176" s="10">
        <v>291197116.00917757</v>
      </c>
      <c r="K2176" s="10">
        <v>1530761127.1216927</v>
      </c>
      <c r="L2176" s="7"/>
    </row>
    <row r="2177" spans="1:12">
      <c r="A2177" s="2">
        <v>42970</v>
      </c>
      <c r="B2177" s="12">
        <v>0.81065921594853485</v>
      </c>
      <c r="C2177" s="16">
        <v>5.6477318663687943E-2</v>
      </c>
      <c r="D2177" s="16">
        <v>3.7233170617671174E-2</v>
      </c>
      <c r="E2177" s="16">
        <v>5.8320823647569665E-2</v>
      </c>
      <c r="F2177" s="16">
        <v>3.7309471122536492E-2</v>
      </c>
      <c r="G2177" s="21">
        <v>8656235149.7529964</v>
      </c>
      <c r="H2177" s="10">
        <v>384611163.54221117</v>
      </c>
      <c r="I2177" s="10">
        <v>570709589.77388203</v>
      </c>
      <c r="J2177" s="10">
        <v>291197116.00917757</v>
      </c>
      <c r="K2177" s="10">
        <v>1530761127.1216927</v>
      </c>
      <c r="L2177" s="7"/>
    </row>
    <row r="2178" spans="1:12">
      <c r="A2178" s="2">
        <v>42971</v>
      </c>
      <c r="B2178" s="12">
        <v>0.81084722168842183</v>
      </c>
      <c r="C2178" s="16">
        <v>5.6401251916036239E-2</v>
      </c>
      <c r="D2178" s="16">
        <v>3.7165055725210859E-2</v>
      </c>
      <c r="E2178" s="16">
        <v>5.8331681888734131E-2</v>
      </c>
      <c r="F2178" s="16">
        <v>3.7254788781596895E-2</v>
      </c>
      <c r="G2178" s="21">
        <v>8656235149.7529964</v>
      </c>
      <c r="H2178" s="10">
        <v>384611163.54221117</v>
      </c>
      <c r="I2178" s="10">
        <v>570709589.77388203</v>
      </c>
      <c r="J2178" s="10">
        <v>291197116.00917757</v>
      </c>
      <c r="K2178" s="10">
        <v>1530761127.1216927</v>
      </c>
      <c r="L2178" s="7"/>
    </row>
    <row r="2179" spans="1:12">
      <c r="A2179" s="2">
        <v>42972</v>
      </c>
      <c r="B2179" s="12">
        <v>0.8109990206534462</v>
      </c>
      <c r="C2179" s="16">
        <v>5.6476620024624183E-2</v>
      </c>
      <c r="D2179" s="16">
        <v>3.6989487254209384E-2</v>
      </c>
      <c r="E2179" s="16">
        <v>5.8228091732635615E-2</v>
      </c>
      <c r="F2179" s="16">
        <v>3.7306780335084715E-2</v>
      </c>
      <c r="G2179" s="21">
        <v>8656235149.7529964</v>
      </c>
      <c r="H2179" s="10">
        <v>384611163.54221117</v>
      </c>
      <c r="I2179" s="10">
        <v>570709589.77388203</v>
      </c>
      <c r="J2179" s="10">
        <v>291197116.00917757</v>
      </c>
      <c r="K2179" s="10">
        <v>1530761127.1216927</v>
      </c>
      <c r="L2179" s="7"/>
    </row>
    <row r="2180" spans="1:12">
      <c r="A2180" s="2">
        <v>42975</v>
      </c>
      <c r="B2180" s="12">
        <v>0.81065649047677546</v>
      </c>
      <c r="C2180" s="16">
        <v>5.6064560408773036E-2</v>
      </c>
      <c r="D2180" s="16">
        <v>3.711650997276552E-2</v>
      </c>
      <c r="E2180" s="16">
        <v>5.8302043833368886E-2</v>
      </c>
      <c r="F2180" s="16">
        <v>3.7860395308317148E-2</v>
      </c>
      <c r="G2180" s="21">
        <v>8656235149.7529964</v>
      </c>
      <c r="H2180" s="10">
        <v>384611163.54221117</v>
      </c>
      <c r="I2180" s="10">
        <v>570709589.77388203</v>
      </c>
      <c r="J2180" s="10">
        <v>291197116.00917757</v>
      </c>
      <c r="K2180" s="10">
        <v>1530761127.1216927</v>
      </c>
      <c r="L2180" s="7"/>
    </row>
    <row r="2181" spans="1:12">
      <c r="A2181" s="2">
        <v>42976</v>
      </c>
      <c r="B2181" s="12">
        <v>0.81061868386660185</v>
      </c>
      <c r="C2181" s="16">
        <v>5.603341161002523E-2</v>
      </c>
      <c r="D2181" s="16">
        <v>3.7059774276557517E-2</v>
      </c>
      <c r="E2181" s="16">
        <v>5.8467906857263392E-2</v>
      </c>
      <c r="F2181" s="16">
        <v>3.7820223389551974E-2</v>
      </c>
      <c r="G2181" s="21">
        <v>8656235149.7529964</v>
      </c>
      <c r="H2181" s="10">
        <v>384611163.54221117</v>
      </c>
      <c r="I2181" s="10">
        <v>570709589.77388203</v>
      </c>
      <c r="J2181" s="10">
        <v>291197116.00917757</v>
      </c>
      <c r="K2181" s="10">
        <v>1530761127.1216927</v>
      </c>
      <c r="L2181" s="7"/>
    </row>
    <row r="2182" spans="1:12">
      <c r="A2182" s="2">
        <v>42977</v>
      </c>
      <c r="B2182" s="12">
        <v>0.81085803194398565</v>
      </c>
      <c r="C2182" s="16">
        <v>5.6216490515558264E-2</v>
      </c>
      <c r="D2182" s="16">
        <v>3.6914648172069534E-2</v>
      </c>
      <c r="E2182" s="16">
        <v>5.8280461050089064E-2</v>
      </c>
      <c r="F2182" s="16">
        <v>3.7730368318297472E-2</v>
      </c>
      <c r="G2182" s="21">
        <v>8656235149.7529964</v>
      </c>
      <c r="H2182" s="10">
        <v>384611163.54221117</v>
      </c>
      <c r="I2182" s="10">
        <v>570709589.77388203</v>
      </c>
      <c r="J2182" s="10">
        <v>291197116.00917757</v>
      </c>
      <c r="K2182" s="10">
        <v>1530761127.1216927</v>
      </c>
      <c r="L2182" s="7"/>
    </row>
    <row r="2183" spans="1:12">
      <c r="A2183" s="2">
        <v>42978</v>
      </c>
      <c r="B2183" s="12">
        <v>0.81076471308974796</v>
      </c>
      <c r="C2183" s="16">
        <v>5.6200626423252846E-2</v>
      </c>
      <c r="D2183" s="16">
        <v>3.709064050474168E-2</v>
      </c>
      <c r="E2183" s="16">
        <v>5.8022366333126726E-2</v>
      </c>
      <c r="F2183" s="16">
        <v>3.7921653649130839E-2</v>
      </c>
      <c r="G2183" s="21">
        <v>8656235149.7529964</v>
      </c>
      <c r="H2183" s="10">
        <v>384611163.54221117</v>
      </c>
      <c r="I2183" s="10">
        <v>570709589.77388203</v>
      </c>
      <c r="J2183" s="10">
        <v>291197116.00917757</v>
      </c>
      <c r="K2183" s="10">
        <v>1530761127.1216927</v>
      </c>
      <c r="L2183" s="7"/>
    </row>
    <row r="2184" spans="1:12">
      <c r="A2184" s="2">
        <v>42979</v>
      </c>
      <c r="B2184" s="12">
        <v>0.81102082442720447</v>
      </c>
      <c r="C2184" s="16">
        <v>5.6326928891408737E-2</v>
      </c>
      <c r="D2184" s="16">
        <v>3.690447522945544E-2</v>
      </c>
      <c r="E2184" s="16">
        <v>5.7782261504102733E-2</v>
      </c>
      <c r="F2184" s="16">
        <v>3.7965509947828761E-2</v>
      </c>
      <c r="G2184" s="21">
        <v>8656235149.7529964</v>
      </c>
      <c r="H2184" s="10">
        <v>384611163.54221117</v>
      </c>
      <c r="I2184" s="10">
        <v>570709589.77388203</v>
      </c>
      <c r="J2184" s="10">
        <v>291197116.00917757</v>
      </c>
      <c r="K2184" s="10">
        <v>1530761127.1216927</v>
      </c>
      <c r="L2184" s="7"/>
    </row>
    <row r="2185" spans="1:12">
      <c r="A2185" s="2">
        <v>42983</v>
      </c>
      <c r="B2185" s="12">
        <v>0.80966514267661327</v>
      </c>
      <c r="C2185" s="16">
        <v>5.6388991038173027E-2</v>
      </c>
      <c r="D2185" s="16">
        <v>3.7008259434392121E-2</v>
      </c>
      <c r="E2185" s="16">
        <v>5.8407839957433302E-2</v>
      </c>
      <c r="F2185" s="16">
        <v>3.8529766893388377E-2</v>
      </c>
      <c r="G2185" s="21">
        <v>8656235149.7529964</v>
      </c>
      <c r="H2185" s="10">
        <v>384611163.54221117</v>
      </c>
      <c r="I2185" s="10">
        <v>570709589.77388203</v>
      </c>
      <c r="J2185" s="10">
        <v>291197116.00917757</v>
      </c>
      <c r="K2185" s="10">
        <v>1530761127.1216927</v>
      </c>
      <c r="L2185" s="7"/>
    </row>
    <row r="2186" spans="1:12">
      <c r="A2186" s="2">
        <v>42984</v>
      </c>
      <c r="B2186" s="12">
        <v>0.81005909034809109</v>
      </c>
      <c r="C2186" s="16">
        <v>5.6402957411898234E-2</v>
      </c>
      <c r="D2186" s="16">
        <v>3.7147859290896625E-2</v>
      </c>
      <c r="E2186" s="16">
        <v>5.8130265696358617E-2</v>
      </c>
      <c r="F2186" s="16">
        <v>3.82598272527555E-2</v>
      </c>
      <c r="G2186" s="21">
        <v>8656235149.7529964</v>
      </c>
      <c r="H2186" s="10">
        <v>384611163.54221117</v>
      </c>
      <c r="I2186" s="10">
        <v>570709589.77388203</v>
      </c>
      <c r="J2186" s="10">
        <v>291197116.00917757</v>
      </c>
      <c r="K2186" s="10">
        <v>1530761127.1216927</v>
      </c>
      <c r="L2186" s="7"/>
    </row>
    <row r="2187" spans="1:12">
      <c r="A2187" s="2">
        <v>42985</v>
      </c>
      <c r="B2187" s="12">
        <v>0.8095306723457969</v>
      </c>
      <c r="C2187" s="16">
        <v>5.6533974600050128E-2</v>
      </c>
      <c r="D2187" s="16">
        <v>3.7298694723573743E-2</v>
      </c>
      <c r="E2187" s="16">
        <v>5.814588963041678E-2</v>
      </c>
      <c r="F2187" s="16">
        <v>3.8490768700162409E-2</v>
      </c>
      <c r="G2187" s="21">
        <v>8656235149.7529964</v>
      </c>
      <c r="H2187" s="10">
        <v>384611163.54221117</v>
      </c>
      <c r="I2187" s="10">
        <v>570709589.77388203</v>
      </c>
      <c r="J2187" s="10">
        <v>291197116.00917757</v>
      </c>
      <c r="K2187" s="10">
        <v>1530761127.1216927</v>
      </c>
      <c r="L2187" s="7"/>
    </row>
    <row r="2188" spans="1:12">
      <c r="A2188" s="2">
        <v>42986</v>
      </c>
      <c r="B2188" s="12">
        <v>0.80924418756026706</v>
      </c>
      <c r="C2188" s="16">
        <v>5.6667797419417659E-2</v>
      </c>
      <c r="D2188" s="16">
        <v>3.7375048248734805E-2</v>
      </c>
      <c r="E2188" s="16">
        <v>5.8192634374722239E-2</v>
      </c>
      <c r="F2188" s="16">
        <v>3.8520332396858155E-2</v>
      </c>
      <c r="G2188" s="21">
        <v>8656235149.7529964</v>
      </c>
      <c r="H2188" s="10">
        <v>384611163.54221117</v>
      </c>
      <c r="I2188" s="10">
        <v>570709589.77388203</v>
      </c>
      <c r="J2188" s="10">
        <v>291197116.00917757</v>
      </c>
      <c r="K2188" s="10">
        <v>1530761127.1216927</v>
      </c>
      <c r="L2188" s="7"/>
    </row>
    <row r="2189" spans="1:12">
      <c r="A2189" s="2">
        <v>42989</v>
      </c>
      <c r="B2189" s="12">
        <v>0.81083405384748986</v>
      </c>
      <c r="C2189" s="16">
        <v>5.6826668512367381E-2</v>
      </c>
      <c r="D2189" s="16">
        <v>3.7129362795416135E-2</v>
      </c>
      <c r="E2189" s="16">
        <v>5.7494710678511494E-2</v>
      </c>
      <c r="F2189" s="16">
        <v>3.7715204166215266E-2</v>
      </c>
      <c r="G2189" s="21">
        <v>8656235149.7529964</v>
      </c>
      <c r="H2189" s="10">
        <v>384611163.54221117</v>
      </c>
      <c r="I2189" s="10">
        <v>570709589.77388203</v>
      </c>
      <c r="J2189" s="10">
        <v>291197116.00917757</v>
      </c>
      <c r="K2189" s="10">
        <v>1530761127.1216927</v>
      </c>
      <c r="L2189" s="7"/>
    </row>
    <row r="2190" spans="1:12">
      <c r="A2190" s="2">
        <v>42990</v>
      </c>
      <c r="B2190" s="12">
        <v>0.81175289179597354</v>
      </c>
      <c r="C2190" s="16">
        <v>5.6136263797181216E-2</v>
      </c>
      <c r="D2190" s="16">
        <v>3.6956303624094688E-2</v>
      </c>
      <c r="E2190" s="16">
        <v>5.7335101835539318E-2</v>
      </c>
      <c r="F2190" s="16">
        <v>3.7819438947211292E-2</v>
      </c>
      <c r="G2190" s="21">
        <v>8656235149.7529964</v>
      </c>
      <c r="H2190" s="10">
        <v>384611163.54221117</v>
      </c>
      <c r="I2190" s="10">
        <v>570709589.77388203</v>
      </c>
      <c r="J2190" s="10">
        <v>291197116.00917757</v>
      </c>
      <c r="K2190" s="10">
        <v>1530761127.1216927</v>
      </c>
      <c r="L2190" s="7"/>
    </row>
    <row r="2191" spans="1:12">
      <c r="A2191" s="2">
        <v>42991</v>
      </c>
      <c r="B2191" s="12">
        <v>0.81226016322800121</v>
      </c>
      <c r="C2191" s="16">
        <v>5.607805746810636E-2</v>
      </c>
      <c r="D2191" s="16">
        <v>3.6741899385375289E-2</v>
      </c>
      <c r="E2191" s="16">
        <v>5.7307595195749531E-2</v>
      </c>
      <c r="F2191" s="16">
        <v>3.7612284722767585E-2</v>
      </c>
      <c r="G2191" s="21">
        <v>8656235149.7529964</v>
      </c>
      <c r="H2191" s="10">
        <v>384611163.54221117</v>
      </c>
      <c r="I2191" s="10">
        <v>570709589.77388203</v>
      </c>
      <c r="J2191" s="10">
        <v>291197116.00917757</v>
      </c>
      <c r="K2191" s="10">
        <v>1530761127.1216927</v>
      </c>
      <c r="L2191" s="7"/>
    </row>
    <row r="2192" spans="1:12">
      <c r="A2192" s="2">
        <v>42992</v>
      </c>
      <c r="B2192" s="12">
        <v>0.81180810287782013</v>
      </c>
      <c r="C2192" s="16">
        <v>5.6468810018499717E-2</v>
      </c>
      <c r="D2192" s="16">
        <v>3.6768871463096452E-2</v>
      </c>
      <c r="E2192" s="16">
        <v>5.7243324400292887E-2</v>
      </c>
      <c r="F2192" s="16">
        <v>3.7710891240290846E-2</v>
      </c>
      <c r="G2192" s="21">
        <v>8656235149.7529964</v>
      </c>
      <c r="H2192" s="10">
        <v>384611163.54221117</v>
      </c>
      <c r="I2192" s="10">
        <v>570709589.77388203</v>
      </c>
      <c r="J2192" s="10">
        <v>291197116.00917757</v>
      </c>
      <c r="K2192" s="10">
        <v>1530761127.1216927</v>
      </c>
      <c r="L2192" s="7"/>
    </row>
    <row r="2193" spans="1:12">
      <c r="A2193" s="2">
        <v>42993</v>
      </c>
      <c r="B2193" s="12">
        <v>0.8118850523287785</v>
      </c>
      <c r="C2193" s="16">
        <v>5.6516584405384471E-2</v>
      </c>
      <c r="D2193" s="16">
        <v>3.6850005905025386E-2</v>
      </c>
      <c r="E2193" s="16">
        <v>5.7253467021643439E-2</v>
      </c>
      <c r="F2193" s="16">
        <v>3.7494890339168072E-2</v>
      </c>
      <c r="G2193" s="21">
        <v>8656235149.7529964</v>
      </c>
      <c r="H2193" s="10">
        <v>384611163.54221117</v>
      </c>
      <c r="I2193" s="10">
        <v>570709589.77388203</v>
      </c>
      <c r="J2193" s="10">
        <v>291197116.00917757</v>
      </c>
      <c r="K2193" s="10">
        <v>1530761127.1216927</v>
      </c>
      <c r="L2193" s="7"/>
    </row>
    <row r="2194" spans="1:12">
      <c r="A2194" s="2">
        <v>42996</v>
      </c>
      <c r="B2194" s="12">
        <v>0.81299546385126298</v>
      </c>
      <c r="C2194" s="16">
        <v>5.6183483635980448E-2</v>
      </c>
      <c r="D2194" s="16">
        <v>3.6727492136668337E-2</v>
      </c>
      <c r="E2194" s="16">
        <v>5.7001268796673485E-2</v>
      </c>
      <c r="F2194" s="16">
        <v>3.7092291579414807E-2</v>
      </c>
      <c r="G2194" s="21">
        <v>8656235149.7529964</v>
      </c>
      <c r="H2194" s="10">
        <v>384611163.54221117</v>
      </c>
      <c r="I2194" s="10">
        <v>570709589.77388203</v>
      </c>
      <c r="J2194" s="10">
        <v>291197116.00917757</v>
      </c>
      <c r="K2194" s="10">
        <v>1530761127.1216927</v>
      </c>
      <c r="L2194" s="7"/>
    </row>
    <row r="2195" spans="1:12">
      <c r="A2195" s="2">
        <v>42997</v>
      </c>
      <c r="B2195" s="12">
        <v>0.81365263469408655</v>
      </c>
      <c r="C2195" s="16">
        <v>5.5753581497176082E-2</v>
      </c>
      <c r="D2195" s="16">
        <v>3.657533379320807E-2</v>
      </c>
      <c r="E2195" s="16">
        <v>5.6877089871461034E-2</v>
      </c>
      <c r="F2195" s="16">
        <v>3.7141360144068221E-2</v>
      </c>
      <c r="G2195" s="21">
        <v>8656235149.7529964</v>
      </c>
      <c r="H2195" s="10">
        <v>384611163.54221117</v>
      </c>
      <c r="I2195" s="10">
        <v>570709589.77388203</v>
      </c>
      <c r="J2195" s="10">
        <v>291197116.00917757</v>
      </c>
      <c r="K2195" s="10">
        <v>1530761127.1216927</v>
      </c>
      <c r="L2195" s="7"/>
    </row>
    <row r="2196" spans="1:12">
      <c r="A2196" s="2">
        <v>42998</v>
      </c>
      <c r="B2196" s="12">
        <v>0.81381587022249269</v>
      </c>
      <c r="C2196" s="16">
        <v>5.5748036404947708E-2</v>
      </c>
      <c r="D2196" s="16">
        <v>3.6577166125465375E-2</v>
      </c>
      <c r="E2196" s="16">
        <v>5.6915230356665264E-2</v>
      </c>
      <c r="F2196" s="16">
        <v>3.6943696890428854E-2</v>
      </c>
      <c r="G2196" s="21">
        <v>8656235149.7529964</v>
      </c>
      <c r="H2196" s="10">
        <v>384611163.54221117</v>
      </c>
      <c r="I2196" s="10">
        <v>570709589.77388203</v>
      </c>
      <c r="J2196" s="10">
        <v>291197116.00917757</v>
      </c>
      <c r="K2196" s="10">
        <v>1530761127.1216927</v>
      </c>
      <c r="L2196" s="7"/>
    </row>
    <row r="2197" spans="1:12">
      <c r="A2197" s="2">
        <v>42999</v>
      </c>
      <c r="B2197" s="12">
        <v>0.81433085497165902</v>
      </c>
      <c r="C2197" s="16">
        <v>5.5698045238845174E-2</v>
      </c>
      <c r="D2197" s="16">
        <v>3.6358451363429911E-2</v>
      </c>
      <c r="E2197" s="16">
        <v>5.6897985548234165E-2</v>
      </c>
      <c r="F2197" s="16">
        <v>3.6714662877831615E-2</v>
      </c>
      <c r="G2197" s="21">
        <v>8656235149.7529964</v>
      </c>
      <c r="H2197" s="10">
        <v>384611163.54221117</v>
      </c>
      <c r="I2197" s="10">
        <v>570709589.77388203</v>
      </c>
      <c r="J2197" s="10">
        <v>291197116.00917757</v>
      </c>
      <c r="K2197" s="10">
        <v>1530761127.1216927</v>
      </c>
      <c r="L2197" s="7"/>
    </row>
    <row r="2198" spans="1:12">
      <c r="A2198" s="2">
        <v>43000</v>
      </c>
      <c r="B2198" s="12">
        <v>0.81423608979075202</v>
      </c>
      <c r="C2198" s="16">
        <v>5.5319454042210968E-2</v>
      </c>
      <c r="D2198" s="16">
        <v>3.6528807106999718E-2</v>
      </c>
      <c r="E2198" s="16">
        <v>5.7013940265039385E-2</v>
      </c>
      <c r="F2198" s="16">
        <v>3.6901708794997851E-2</v>
      </c>
      <c r="G2198" s="21">
        <v>8656235149.7529964</v>
      </c>
      <c r="H2198" s="10">
        <v>384611163.54221117</v>
      </c>
      <c r="I2198" s="10">
        <v>570709589.77388203</v>
      </c>
      <c r="J2198" s="10">
        <v>291197116.00917757</v>
      </c>
      <c r="K2198" s="10">
        <v>1530761127.1216927</v>
      </c>
      <c r="L2198" s="7"/>
    </row>
    <row r="2199" spans="1:12">
      <c r="A2199" s="2">
        <v>43003</v>
      </c>
      <c r="B2199" s="12">
        <v>0.81334262218200137</v>
      </c>
      <c r="C2199" s="16">
        <v>5.5705568234447125E-2</v>
      </c>
      <c r="D2199" s="16">
        <v>3.6371899357660914E-2</v>
      </c>
      <c r="E2199" s="16">
        <v>5.7250468218177815E-2</v>
      </c>
      <c r="F2199" s="16">
        <v>3.7329442007712738E-2</v>
      </c>
      <c r="G2199" s="21">
        <v>8656235149.7529964</v>
      </c>
      <c r="H2199" s="10">
        <v>384611163.54221117</v>
      </c>
      <c r="I2199" s="10">
        <v>570709589.77388203</v>
      </c>
      <c r="J2199" s="10">
        <v>291197116.00917757</v>
      </c>
      <c r="K2199" s="10">
        <v>1530761127.1216927</v>
      </c>
      <c r="L2199" s="7"/>
    </row>
    <row r="2200" spans="1:12">
      <c r="A2200" s="2">
        <v>43004</v>
      </c>
      <c r="B2200" s="12">
        <v>0.81356195528899655</v>
      </c>
      <c r="C2200" s="16">
        <v>5.5867068558287651E-2</v>
      </c>
      <c r="D2200" s="16">
        <v>3.6339981331478158E-2</v>
      </c>
      <c r="E2200" s="16">
        <v>5.7271663631882297E-2</v>
      </c>
      <c r="F2200" s="16">
        <v>3.6959331189355266E-2</v>
      </c>
      <c r="G2200" s="21">
        <v>8656235149.7529964</v>
      </c>
      <c r="H2200" s="10">
        <v>384611163.54221117</v>
      </c>
      <c r="I2200" s="10">
        <v>570709589.77388203</v>
      </c>
      <c r="J2200" s="10">
        <v>291197116.00917757</v>
      </c>
      <c r="K2200" s="10">
        <v>1530761127.1216927</v>
      </c>
      <c r="L2200" s="7"/>
    </row>
    <row r="2201" spans="1:12">
      <c r="A2201" s="2">
        <v>43005</v>
      </c>
      <c r="B2201" s="12">
        <v>0.814714339502563</v>
      </c>
      <c r="C2201" s="16">
        <v>5.5420495356406509E-2</v>
      </c>
      <c r="D2201" s="16">
        <v>3.62162623728274E-2</v>
      </c>
      <c r="E2201" s="16">
        <v>5.7037144334222814E-2</v>
      </c>
      <c r="F2201" s="16">
        <v>3.6611758433980159E-2</v>
      </c>
      <c r="G2201" s="21">
        <v>8656235149.7529964</v>
      </c>
      <c r="H2201" s="10">
        <v>384611163.54221117</v>
      </c>
      <c r="I2201" s="10">
        <v>570709589.77388203</v>
      </c>
      <c r="J2201" s="10">
        <v>291197116.00917757</v>
      </c>
      <c r="K2201" s="10">
        <v>1530761127.1216927</v>
      </c>
      <c r="L2201" s="7"/>
    </row>
    <row r="2202" spans="1:12">
      <c r="A2202" s="2">
        <v>43006</v>
      </c>
      <c r="B2202" s="12">
        <v>0.81477656226369377</v>
      </c>
      <c r="C2202" s="16">
        <v>5.564472217738279E-2</v>
      </c>
      <c r="D2202" s="16">
        <v>3.6107747790074127E-2</v>
      </c>
      <c r="E2202" s="16">
        <v>5.6870498557692196E-2</v>
      </c>
      <c r="F2202" s="16">
        <v>3.6600469211156943E-2</v>
      </c>
      <c r="G2202" s="21">
        <v>8656235149.7529964</v>
      </c>
      <c r="H2202" s="10">
        <v>384611163.54221117</v>
      </c>
      <c r="I2202" s="10">
        <v>570709589.77388203</v>
      </c>
      <c r="J2202" s="10">
        <v>291197116.00917757</v>
      </c>
      <c r="K2202" s="10">
        <v>1530761127.1216927</v>
      </c>
      <c r="L2202" s="7"/>
    </row>
    <row r="2203" spans="1:12">
      <c r="A2203" s="2">
        <v>43007</v>
      </c>
      <c r="B2203" s="12">
        <v>0.81527279463329194</v>
      </c>
      <c r="C2203" s="16">
        <v>5.5563666132155902E-2</v>
      </c>
      <c r="D2203" s="16">
        <v>3.6236303627148726E-2</v>
      </c>
      <c r="E2203" s="16">
        <v>5.6602393861618146E-2</v>
      </c>
      <c r="F2203" s="16">
        <v>3.6324841745785146E-2</v>
      </c>
      <c r="G2203" s="21">
        <v>8656235149.7529964</v>
      </c>
      <c r="H2203" s="10">
        <v>384611163.54221117</v>
      </c>
      <c r="I2203" s="10">
        <v>570709589.77388203</v>
      </c>
      <c r="J2203" s="10">
        <v>291197116.00917757</v>
      </c>
      <c r="K2203" s="10">
        <v>1530761127.1216927</v>
      </c>
      <c r="L2203" s="7"/>
    </row>
    <row r="2204" spans="1:12">
      <c r="A2204" s="2">
        <v>43010</v>
      </c>
      <c r="B2204" s="14">
        <v>0.81309600379220981</v>
      </c>
      <c r="C2204" s="15">
        <v>5.6297145821683055E-2</v>
      </c>
      <c r="D2204" s="16">
        <v>3.6681522103410316E-2</v>
      </c>
      <c r="E2204" s="16">
        <v>5.736716452024488E-2</v>
      </c>
      <c r="F2204" s="16">
        <v>3.6558163762452071E-2</v>
      </c>
      <c r="G2204" s="21">
        <v>8494074824.2644882</v>
      </c>
      <c r="H2204" s="10">
        <v>384611163.54221117</v>
      </c>
      <c r="I2204" s="10">
        <v>570709589.77388203</v>
      </c>
      <c r="J2204" s="10">
        <v>291197116.00917757</v>
      </c>
      <c r="K2204" s="10">
        <v>1530761127.1216927</v>
      </c>
      <c r="L2204" s="7"/>
    </row>
    <row r="2205" spans="1:12">
      <c r="A2205" s="2">
        <v>43011</v>
      </c>
      <c r="B2205" s="12">
        <v>0.81343346562774621</v>
      </c>
      <c r="C2205" s="16">
        <v>5.6053656567290576E-2</v>
      </c>
      <c r="D2205" s="16">
        <v>3.6747704806779038E-2</v>
      </c>
      <c r="E2205" s="16">
        <v>5.7282553917539482E-2</v>
      </c>
      <c r="F2205" s="16">
        <v>3.6482619080644665E-2</v>
      </c>
      <c r="G2205" s="21">
        <v>8494074824.2644882</v>
      </c>
      <c r="H2205" s="10">
        <v>384611163.54221117</v>
      </c>
      <c r="I2205" s="10">
        <v>570709589.77388203</v>
      </c>
      <c r="J2205" s="10">
        <v>291197116.00917757</v>
      </c>
      <c r="K2205" s="10">
        <v>1530761127.1216927</v>
      </c>
      <c r="L2205" s="7"/>
    </row>
    <row r="2206" spans="1:12">
      <c r="A2206" s="2">
        <v>43012</v>
      </c>
      <c r="B2206" s="12">
        <v>0.81307151647192077</v>
      </c>
      <c r="C2206" s="16">
        <v>5.6396769431449459E-2</v>
      </c>
      <c r="D2206" s="16">
        <v>3.6594919283783958E-2</v>
      </c>
      <c r="E2206" s="16">
        <v>5.7326335596529852E-2</v>
      </c>
      <c r="F2206" s="16">
        <v>3.6610459216316116E-2</v>
      </c>
      <c r="G2206" s="21">
        <v>8494074824.2644882</v>
      </c>
      <c r="H2206" s="10">
        <v>384611163.54221117</v>
      </c>
      <c r="I2206" s="10">
        <v>570709589.77388203</v>
      </c>
      <c r="J2206" s="10">
        <v>291197116.00917757</v>
      </c>
      <c r="K2206" s="10">
        <v>1530761127.1216927</v>
      </c>
      <c r="L2206" s="7"/>
    </row>
    <row r="2207" spans="1:12">
      <c r="A2207" s="2">
        <v>43013</v>
      </c>
      <c r="B2207" s="12">
        <v>0.81373249487550658</v>
      </c>
      <c r="C2207" s="16">
        <v>5.6424941553921318E-2</v>
      </c>
      <c r="D2207" s="16">
        <v>3.6434104331137231E-2</v>
      </c>
      <c r="E2207" s="16">
        <v>5.7089964901893317E-2</v>
      </c>
      <c r="F2207" s="16">
        <v>3.6318494337541599E-2</v>
      </c>
      <c r="G2207" s="21">
        <v>8494074824.2644882</v>
      </c>
      <c r="H2207" s="10">
        <v>384611163.54221117</v>
      </c>
      <c r="I2207" s="10">
        <v>570709589.77388203</v>
      </c>
      <c r="J2207" s="10">
        <v>291197116.00917757</v>
      </c>
      <c r="K2207" s="10">
        <v>1530761127.1216927</v>
      </c>
      <c r="L2207" s="7"/>
    </row>
    <row r="2208" spans="1:12">
      <c r="A2208" s="2">
        <v>43014</v>
      </c>
      <c r="B2208" s="12">
        <v>0.8137581362215307</v>
      </c>
      <c r="C2208" s="16">
        <v>5.6286241645902527E-2</v>
      </c>
      <c r="D2208" s="16">
        <v>3.6395564499918209E-2</v>
      </c>
      <c r="E2208" s="16">
        <v>5.7064322901490043E-2</v>
      </c>
      <c r="F2208" s="16">
        <v>3.6495734731158615E-2</v>
      </c>
      <c r="G2208" s="21">
        <v>8494074824.2644882</v>
      </c>
      <c r="H2208" s="10">
        <v>384611163.54221117</v>
      </c>
      <c r="I2208" s="10">
        <v>570709589.77388203</v>
      </c>
      <c r="J2208" s="10">
        <v>291197116.00917757</v>
      </c>
      <c r="K2208" s="10">
        <v>1530761127.1216927</v>
      </c>
      <c r="L2208" s="7"/>
    </row>
    <row r="2209" spans="1:12">
      <c r="A2209" s="2">
        <v>43017</v>
      </c>
      <c r="B2209" s="12">
        <v>0.81317996197118037</v>
      </c>
      <c r="C2209" s="16">
        <v>5.6433773139121131E-2</v>
      </c>
      <c r="D2209" s="16">
        <v>3.6413093480199193E-2</v>
      </c>
      <c r="E2209" s="16">
        <v>5.714137085671455E-2</v>
      </c>
      <c r="F2209" s="16">
        <v>3.6831800552784795E-2</v>
      </c>
      <c r="G2209" s="21">
        <v>8494074824.2644882</v>
      </c>
      <c r="H2209" s="10">
        <v>384611163.54221117</v>
      </c>
      <c r="I2209" s="10">
        <v>570709589.77388203</v>
      </c>
      <c r="J2209" s="10">
        <v>291197116.00917757</v>
      </c>
      <c r="K2209" s="10">
        <v>1530761127.1216927</v>
      </c>
      <c r="L2209" s="7"/>
    </row>
    <row r="2210" spans="1:12">
      <c r="A2210" s="2">
        <v>43018</v>
      </c>
      <c r="B2210" s="12">
        <v>0.81345246617601152</v>
      </c>
      <c r="C2210" s="16">
        <v>5.6349020902427077E-2</v>
      </c>
      <c r="D2210" s="16">
        <v>3.650636885353422E-2</v>
      </c>
      <c r="E2210" s="16">
        <v>5.6906675618130821E-2</v>
      </c>
      <c r="F2210" s="16">
        <v>3.6785468449896309E-2</v>
      </c>
      <c r="G2210" s="21">
        <v>8494074824.2644882</v>
      </c>
      <c r="H2210" s="10">
        <v>384611163.54221117</v>
      </c>
      <c r="I2210" s="10">
        <v>570709589.77388203</v>
      </c>
      <c r="J2210" s="10">
        <v>291197116.00917757</v>
      </c>
      <c r="K2210" s="10">
        <v>1530761127.1216927</v>
      </c>
      <c r="L2210" s="7"/>
    </row>
    <row r="2211" spans="1:12">
      <c r="A2211" s="2">
        <v>43019</v>
      </c>
      <c r="B2211" s="12">
        <v>0.81326179987591185</v>
      </c>
      <c r="C2211" s="16">
        <v>5.6419656803186918E-2</v>
      </c>
      <c r="D2211" s="16">
        <v>3.6638895585733987E-2</v>
      </c>
      <c r="E2211" s="16">
        <v>5.6852281591041678E-2</v>
      </c>
      <c r="F2211" s="16">
        <v>3.682736614412567E-2</v>
      </c>
      <c r="G2211" s="21">
        <v>8494074824.2644882</v>
      </c>
      <c r="H2211" s="10">
        <v>384611163.54221117</v>
      </c>
      <c r="I2211" s="10">
        <v>570709589.77388203</v>
      </c>
      <c r="J2211" s="10">
        <v>291197116.00917757</v>
      </c>
      <c r="K2211" s="10">
        <v>1530761127.1216927</v>
      </c>
      <c r="L2211" s="7"/>
    </row>
    <row r="2212" spans="1:12">
      <c r="A2212" s="2">
        <v>43020</v>
      </c>
      <c r="B2212" s="12">
        <v>0.81282384158975118</v>
      </c>
      <c r="C2212" s="16">
        <v>5.6783140737219538E-2</v>
      </c>
      <c r="D2212" s="16">
        <v>3.6658432050246902E-2</v>
      </c>
      <c r="E2212" s="16">
        <v>5.6906629469959939E-2</v>
      </c>
      <c r="F2212" s="16">
        <v>3.6827956152822403E-2</v>
      </c>
      <c r="G2212" s="21">
        <v>8494074824.2644882</v>
      </c>
      <c r="H2212" s="10">
        <v>384611163.54221117</v>
      </c>
      <c r="I2212" s="10">
        <v>570709589.77388203</v>
      </c>
      <c r="J2212" s="10">
        <v>291197116.00917757</v>
      </c>
      <c r="K2212" s="10">
        <v>1530761127.1216927</v>
      </c>
      <c r="L2212" s="7"/>
    </row>
    <row r="2213" spans="1:12">
      <c r="A2213" s="2">
        <v>43021</v>
      </c>
      <c r="B2213" s="12">
        <v>0.81273277795799104</v>
      </c>
      <c r="C2213" s="16">
        <v>5.6725116304955553E-2</v>
      </c>
      <c r="D2213" s="16">
        <v>3.6629861323355772E-2</v>
      </c>
      <c r="E2213" s="16">
        <v>5.6892641417932849E-2</v>
      </c>
      <c r="F2213" s="16">
        <v>3.7019602995764699E-2</v>
      </c>
      <c r="G2213" s="21">
        <v>8494074824.2644882</v>
      </c>
      <c r="H2213" s="10">
        <v>384611163.54221117</v>
      </c>
      <c r="I2213" s="10">
        <v>570709589.77388203</v>
      </c>
      <c r="J2213" s="10">
        <v>291197116.00917757</v>
      </c>
      <c r="K2213" s="10">
        <v>1530761127.1216927</v>
      </c>
      <c r="L2213" s="7"/>
    </row>
    <row r="2214" spans="1:12">
      <c r="A2214" s="2">
        <v>43024</v>
      </c>
      <c r="B2214" s="12">
        <v>0.81332171616197246</v>
      </c>
      <c r="C2214" s="16">
        <v>5.6474625324600354E-2</v>
      </c>
      <c r="D2214" s="16">
        <v>3.6602392153558046E-2</v>
      </c>
      <c r="E2214" s="16">
        <v>5.6827501612195047E-2</v>
      </c>
      <c r="F2214" s="16">
        <v>3.6773764747674083E-2</v>
      </c>
      <c r="G2214" s="21">
        <v>8494074824.2644882</v>
      </c>
      <c r="H2214" s="10">
        <v>384611163.54221117</v>
      </c>
      <c r="I2214" s="10">
        <v>570709589.77388203</v>
      </c>
      <c r="J2214" s="10">
        <v>291197116.00917757</v>
      </c>
      <c r="K2214" s="10">
        <v>1530761127.1216927</v>
      </c>
      <c r="L2214" s="7"/>
    </row>
    <row r="2215" spans="1:12">
      <c r="A2215" s="2">
        <v>43025</v>
      </c>
      <c r="B2215" s="12">
        <v>0.81336375218245649</v>
      </c>
      <c r="C2215" s="16">
        <v>5.6607072938738727E-2</v>
      </c>
      <c r="D2215" s="16">
        <v>3.6606953698419369E-2</v>
      </c>
      <c r="E2215" s="16">
        <v>5.6871992036768383E-2</v>
      </c>
      <c r="F2215" s="16">
        <v>3.6550229143617045E-2</v>
      </c>
      <c r="G2215" s="21">
        <v>8494074824.2644882</v>
      </c>
      <c r="H2215" s="10">
        <v>384611163.54221117</v>
      </c>
      <c r="I2215" s="10">
        <v>570709589.77388203</v>
      </c>
      <c r="J2215" s="10">
        <v>291197116.00917757</v>
      </c>
      <c r="K2215" s="10">
        <v>1530761127.1216927</v>
      </c>
      <c r="L2215" s="7"/>
    </row>
    <row r="2216" spans="1:12">
      <c r="A2216" s="2">
        <v>43026</v>
      </c>
      <c r="B2216" s="12">
        <v>0.81368715041689121</v>
      </c>
      <c r="C2216" s="16">
        <v>5.6506701193639333E-2</v>
      </c>
      <c r="D2216" s="16">
        <v>3.6741751094755137E-2</v>
      </c>
      <c r="E2216" s="16">
        <v>5.6687813944304839E-2</v>
      </c>
      <c r="F2216" s="16">
        <v>3.6376583350409622E-2</v>
      </c>
      <c r="G2216" s="21">
        <v>8494074824.2644882</v>
      </c>
      <c r="H2216" s="10">
        <v>384611163.54221117</v>
      </c>
      <c r="I2216" s="10">
        <v>570709589.77388203</v>
      </c>
      <c r="J2216" s="10">
        <v>291197116.00917757</v>
      </c>
      <c r="K2216" s="10">
        <v>1530761127.1216927</v>
      </c>
      <c r="L2216" s="7"/>
    </row>
    <row r="2217" spans="1:12">
      <c r="A2217" s="2">
        <v>43027</v>
      </c>
      <c r="B2217" s="12">
        <v>0.81325778706428797</v>
      </c>
      <c r="C2217" s="16">
        <v>5.6444771850615576E-2</v>
      </c>
      <c r="D2217" s="16">
        <v>3.6763195744399339E-2</v>
      </c>
      <c r="E2217" s="16">
        <v>5.6852698592302867E-2</v>
      </c>
      <c r="F2217" s="16">
        <v>3.6681546748394411E-2</v>
      </c>
      <c r="G2217" s="21">
        <v>8494074824.2644882</v>
      </c>
      <c r="H2217" s="10">
        <v>384611163.54221117</v>
      </c>
      <c r="I2217" s="10">
        <v>570709589.77388203</v>
      </c>
      <c r="J2217" s="10">
        <v>291197116.00917757</v>
      </c>
      <c r="K2217" s="10">
        <v>1530761127.1216927</v>
      </c>
      <c r="L2217" s="7"/>
    </row>
    <row r="2218" spans="1:12">
      <c r="A2218" s="2">
        <v>43028</v>
      </c>
      <c r="B2218" s="12">
        <v>0.81442198894439677</v>
      </c>
      <c r="C2218" s="16">
        <v>5.6068431086328988E-2</v>
      </c>
      <c r="D2218" s="16">
        <v>3.6566743023823109E-2</v>
      </c>
      <c r="E2218" s="16">
        <v>5.656297980327734E-2</v>
      </c>
      <c r="F2218" s="16">
        <v>3.6379857142173795E-2</v>
      </c>
      <c r="G2218" s="21">
        <v>8494074824.2644882</v>
      </c>
      <c r="H2218" s="10">
        <v>384611163.54221117</v>
      </c>
      <c r="I2218" s="10">
        <v>570709589.77388203</v>
      </c>
      <c r="J2218" s="10">
        <v>291197116.00917757</v>
      </c>
      <c r="K2218" s="10">
        <v>1530761127.1216927</v>
      </c>
      <c r="L2218" s="7"/>
    </row>
    <row r="2219" spans="1:12">
      <c r="A2219" s="2">
        <v>43031</v>
      </c>
      <c r="B2219" s="12">
        <v>0.81440875010493829</v>
      </c>
      <c r="C2219" s="16">
        <v>5.59768303856873E-2</v>
      </c>
      <c r="D2219" s="16">
        <v>3.6324724104813196E-2</v>
      </c>
      <c r="E2219" s="16">
        <v>5.6740873191225137E-2</v>
      </c>
      <c r="F2219" s="16">
        <v>3.6548822213336052E-2</v>
      </c>
      <c r="G2219" s="21">
        <v>8494074824.2644882</v>
      </c>
      <c r="H2219" s="10">
        <v>384611163.54221117</v>
      </c>
      <c r="I2219" s="10">
        <v>570709589.77388203</v>
      </c>
      <c r="J2219" s="10">
        <v>291197116.00917757</v>
      </c>
      <c r="K2219" s="10">
        <v>1530761127.1216927</v>
      </c>
      <c r="L2219" s="7"/>
    </row>
    <row r="2220" spans="1:12">
      <c r="A2220" s="2">
        <v>43032</v>
      </c>
      <c r="B2220" s="12">
        <v>0.81508743178557164</v>
      </c>
      <c r="C2220" s="16">
        <v>5.5625670748429036E-2</v>
      </c>
      <c r="D2220" s="16">
        <v>3.6371637419252749E-2</v>
      </c>
      <c r="E2220" s="16">
        <v>5.6554277783670823E-2</v>
      </c>
      <c r="F2220" s="16">
        <v>3.6360982263075825E-2</v>
      </c>
      <c r="G2220" s="21">
        <v>8494074824.2644882</v>
      </c>
      <c r="H2220" s="10">
        <v>384611163.54221117</v>
      </c>
      <c r="I2220" s="10">
        <v>570709589.77388203</v>
      </c>
      <c r="J2220" s="10">
        <v>291197116.00917757</v>
      </c>
      <c r="K2220" s="10">
        <v>1530761127.1216927</v>
      </c>
      <c r="L2220" s="7"/>
    </row>
    <row r="2221" spans="1:12">
      <c r="A2221" s="2">
        <v>43033</v>
      </c>
      <c r="B2221" s="12">
        <v>0.81477990727340432</v>
      </c>
      <c r="C2221" s="16">
        <v>5.5700480982417415E-2</v>
      </c>
      <c r="D2221" s="16">
        <v>3.6240733142991748E-2</v>
      </c>
      <c r="E2221" s="16">
        <v>5.6703667665867458E-2</v>
      </c>
      <c r="F2221" s="16">
        <v>3.657521093531918E-2</v>
      </c>
      <c r="G2221" s="21">
        <v>8494074824.2644882</v>
      </c>
      <c r="H2221" s="10">
        <v>384611163.54221117</v>
      </c>
      <c r="I2221" s="10">
        <v>570709589.77388203</v>
      </c>
      <c r="J2221" s="10">
        <v>291197116.00917757</v>
      </c>
      <c r="K2221" s="10">
        <v>1530761127.1216927</v>
      </c>
      <c r="L2221" s="7"/>
    </row>
    <row r="2222" spans="1:12">
      <c r="A2222" s="2">
        <v>43034</v>
      </c>
      <c r="B2222" s="12">
        <v>0.81583498216042938</v>
      </c>
      <c r="C2222" s="16">
        <v>5.5200872256771026E-2</v>
      </c>
      <c r="D2222" s="16">
        <v>3.6156730983865744E-2</v>
      </c>
      <c r="E2222" s="16">
        <v>5.6586478758050632E-2</v>
      </c>
      <c r="F2222" s="16">
        <v>3.6220935840883206E-2</v>
      </c>
      <c r="G2222" s="21">
        <v>8494074824.2644882</v>
      </c>
      <c r="H2222" s="10">
        <v>384611163.54221117</v>
      </c>
      <c r="I2222" s="10">
        <v>570709589.77388203</v>
      </c>
      <c r="J2222" s="10">
        <v>291197116.00917757</v>
      </c>
      <c r="K2222" s="10">
        <v>1530761127.1216927</v>
      </c>
      <c r="L2222" s="7"/>
    </row>
    <row r="2223" spans="1:12">
      <c r="A2223" s="2">
        <v>43035</v>
      </c>
      <c r="B2223" s="12">
        <v>0.81592395697576514</v>
      </c>
      <c r="C2223" s="16">
        <v>5.5200983806954151E-2</v>
      </c>
      <c r="D2223" s="16">
        <v>3.615524520107434E-2</v>
      </c>
      <c r="E2223" s="16">
        <v>5.6513659805960605E-2</v>
      </c>
      <c r="F2223" s="16">
        <v>3.6206154210245561E-2</v>
      </c>
      <c r="G2223" s="21">
        <v>8494074824.2644882</v>
      </c>
      <c r="H2223" s="10">
        <v>384611163.54221117</v>
      </c>
      <c r="I2223" s="10">
        <v>570709589.77388203</v>
      </c>
      <c r="J2223" s="10">
        <v>291197116.00917757</v>
      </c>
      <c r="K2223" s="10">
        <v>1530761127.1216927</v>
      </c>
      <c r="L2223" s="7"/>
    </row>
    <row r="2224" spans="1:12">
      <c r="A2224" s="2">
        <v>43038</v>
      </c>
      <c r="B2224" s="12">
        <v>0.81541617363144914</v>
      </c>
      <c r="C2224" s="16">
        <v>5.5221369012283E-2</v>
      </c>
      <c r="D2224" s="16">
        <v>3.6237339552075115E-2</v>
      </c>
      <c r="E2224" s="16">
        <v>5.6785823349790432E-2</v>
      </c>
      <c r="F2224" s="16">
        <v>3.6339294454402177E-2</v>
      </c>
      <c r="G2224" s="21">
        <v>8494074824.2644882</v>
      </c>
      <c r="H2224" s="10">
        <v>384611163.54221117</v>
      </c>
      <c r="I2224" s="10">
        <v>570709589.77388203</v>
      </c>
      <c r="J2224" s="10">
        <v>291197116.00917757</v>
      </c>
      <c r="K2224" s="10">
        <v>1530761127.1216927</v>
      </c>
      <c r="L2224" s="7"/>
    </row>
    <row r="2225" spans="1:12">
      <c r="A2225" s="2">
        <v>43039</v>
      </c>
      <c r="B2225" s="12">
        <v>0.8157322372160819</v>
      </c>
      <c r="C2225" s="16">
        <v>5.5103924744473017E-2</v>
      </c>
      <c r="D2225" s="16">
        <v>3.6410742375640882E-2</v>
      </c>
      <c r="E2225" s="16">
        <v>5.663459004198907E-2</v>
      </c>
      <c r="F2225" s="16">
        <v>3.6118505621815289E-2</v>
      </c>
      <c r="G2225" s="21">
        <v>8494074824.2644882</v>
      </c>
      <c r="H2225" s="10">
        <v>384611163.54221117</v>
      </c>
      <c r="I2225" s="10">
        <v>570709589.77388203</v>
      </c>
      <c r="J2225" s="10">
        <v>291197116.00917757</v>
      </c>
      <c r="K2225" s="10">
        <v>1530761127.1216927</v>
      </c>
      <c r="L2225" s="7"/>
    </row>
    <row r="2226" spans="1:12">
      <c r="A2226" s="2">
        <v>43040</v>
      </c>
      <c r="B2226" s="12">
        <v>0.81590720270662676</v>
      </c>
      <c r="C2226" s="16">
        <v>5.5241623277509616E-2</v>
      </c>
      <c r="D2226" s="16">
        <v>3.6164444220228777E-2</v>
      </c>
      <c r="E2226" s="16">
        <v>5.6535267240402767E-2</v>
      </c>
      <c r="F2226" s="16">
        <v>3.6151462555232099E-2</v>
      </c>
      <c r="G2226" s="21">
        <v>8494074824.2644882</v>
      </c>
      <c r="H2226" s="10">
        <v>384611163.54221117</v>
      </c>
      <c r="I2226" s="10">
        <v>570709589.77388203</v>
      </c>
      <c r="J2226" s="10">
        <v>291197116.00917757</v>
      </c>
      <c r="K2226" s="10">
        <v>1530761127.1216927</v>
      </c>
      <c r="L2226" s="7"/>
    </row>
    <row r="2227" spans="1:12">
      <c r="A2227" s="2">
        <v>43041</v>
      </c>
      <c r="B2227" s="12">
        <v>0.81541156918855884</v>
      </c>
      <c r="C2227" s="16">
        <v>5.5635074805540037E-2</v>
      </c>
      <c r="D2227" s="16">
        <v>3.6257410311836422E-2</v>
      </c>
      <c r="E2227" s="16">
        <v>5.6534006965463707E-2</v>
      </c>
      <c r="F2227" s="16">
        <v>3.6161938728601031E-2</v>
      </c>
      <c r="G2227" s="21">
        <v>8494074824.2644882</v>
      </c>
      <c r="H2227" s="10">
        <v>384611163.54221117</v>
      </c>
      <c r="I2227" s="10">
        <v>570709589.77388203</v>
      </c>
      <c r="J2227" s="10">
        <v>291197116.00917757</v>
      </c>
      <c r="K2227" s="10">
        <v>1530761127.1216927</v>
      </c>
      <c r="L2227" s="7"/>
    </row>
    <row r="2228" spans="1:12">
      <c r="A2228" s="2">
        <v>43042</v>
      </c>
      <c r="B2228" s="12">
        <v>0.81564062792609671</v>
      </c>
      <c r="C2228" s="16">
        <v>5.5479874877338596E-2</v>
      </c>
      <c r="D2228" s="16">
        <v>3.6294795751554025E-2</v>
      </c>
      <c r="E2228" s="16">
        <v>5.6609278506882833E-2</v>
      </c>
      <c r="F2228" s="16">
        <v>3.5975422938127895E-2</v>
      </c>
      <c r="G2228" s="21">
        <v>8494074824.2644882</v>
      </c>
      <c r="H2228" s="10">
        <v>384611163.54221117</v>
      </c>
      <c r="I2228" s="10">
        <v>570709589.77388203</v>
      </c>
      <c r="J2228" s="10">
        <v>291197116.00917757</v>
      </c>
      <c r="K2228" s="10">
        <v>1530761127.1216927</v>
      </c>
      <c r="L2228" s="7"/>
    </row>
    <row r="2229" spans="1:12">
      <c r="A2229" s="2">
        <v>43045</v>
      </c>
      <c r="B2229" s="12">
        <v>0.8154452771512708</v>
      </c>
      <c r="C2229" s="16">
        <v>5.5687299181216836E-2</v>
      </c>
      <c r="D2229" s="16">
        <v>3.6195984189948023E-2</v>
      </c>
      <c r="E2229" s="16">
        <v>5.6509502053154033E-2</v>
      </c>
      <c r="F2229" s="16">
        <v>3.6161937424410276E-2</v>
      </c>
      <c r="G2229" s="21">
        <v>8494074824.2644882</v>
      </c>
      <c r="H2229" s="10">
        <v>384611163.54221117</v>
      </c>
      <c r="I2229" s="10">
        <v>570709589.77388203</v>
      </c>
      <c r="J2229" s="10">
        <v>291197116.00917757</v>
      </c>
      <c r="K2229" s="10">
        <v>1530761127.1216927</v>
      </c>
      <c r="L2229" s="7"/>
    </row>
    <row r="2230" spans="1:12">
      <c r="A2230" s="2">
        <v>43046</v>
      </c>
      <c r="B2230" s="12">
        <v>0.8149242987497306</v>
      </c>
      <c r="C2230" s="16">
        <v>5.6227466101202925E-2</v>
      </c>
      <c r="D2230" s="16">
        <v>3.6158255389707079E-2</v>
      </c>
      <c r="E2230" s="16">
        <v>5.6618800726440092E-2</v>
      </c>
      <c r="F2230" s="16">
        <v>3.607117903291937E-2</v>
      </c>
      <c r="G2230" s="21">
        <v>8494074824.2644882</v>
      </c>
      <c r="H2230" s="10">
        <v>384611163.54221117</v>
      </c>
      <c r="I2230" s="10">
        <v>570709589.77388203</v>
      </c>
      <c r="J2230" s="10">
        <v>291197116.00917757</v>
      </c>
      <c r="K2230" s="10">
        <v>1530761127.1216927</v>
      </c>
      <c r="L2230" s="7"/>
    </row>
    <row r="2231" spans="1:12">
      <c r="A2231" s="2">
        <v>43047</v>
      </c>
      <c r="B2231" s="12">
        <v>0.814522766628067</v>
      </c>
      <c r="C2231" s="16">
        <v>5.6417635742707646E-2</v>
      </c>
      <c r="D2231" s="16">
        <v>3.6439107380658385E-2</v>
      </c>
      <c r="E2231" s="16">
        <v>5.64597998527765E-2</v>
      </c>
      <c r="F2231" s="16">
        <v>3.6160690395790451E-2</v>
      </c>
      <c r="G2231" s="21">
        <v>8494074824.2644882</v>
      </c>
      <c r="H2231" s="10">
        <v>384611163.54221117</v>
      </c>
      <c r="I2231" s="10">
        <v>570709589.77388203</v>
      </c>
      <c r="J2231" s="10">
        <v>291197116.00917757</v>
      </c>
      <c r="K2231" s="10">
        <v>1530761127.1216927</v>
      </c>
      <c r="L2231" s="7"/>
    </row>
    <row r="2232" spans="1:12">
      <c r="A2232" s="2">
        <v>43048</v>
      </c>
      <c r="B2232" s="12">
        <v>0.81382616160230359</v>
      </c>
      <c r="C2232" s="16">
        <v>5.6667794509005574E-2</v>
      </c>
      <c r="D2232" s="16">
        <v>3.6476972466642658E-2</v>
      </c>
      <c r="E2232" s="16">
        <v>5.6628681072642004E-2</v>
      </c>
      <c r="F2232" s="16">
        <v>3.6400390349406266E-2</v>
      </c>
      <c r="G2232" s="21">
        <v>8494074824.2644882</v>
      </c>
      <c r="H2232" s="10">
        <v>384611163.54221117</v>
      </c>
      <c r="I2232" s="10">
        <v>570709589.77388203</v>
      </c>
      <c r="J2232" s="10">
        <v>291197116.00917757</v>
      </c>
      <c r="K2232" s="10">
        <v>1530761127.1216927</v>
      </c>
      <c r="L2232" s="7"/>
    </row>
    <row r="2233" spans="1:12">
      <c r="A2233" s="2">
        <v>43049</v>
      </c>
      <c r="B2233" s="12">
        <v>0.81408631271851939</v>
      </c>
      <c r="C2233" s="16">
        <v>5.6819138886166722E-2</v>
      </c>
      <c r="D2233" s="16">
        <v>3.6469514642189893E-2</v>
      </c>
      <c r="E2233" s="16">
        <v>5.6431797836485761E-2</v>
      </c>
      <c r="F2233" s="16">
        <v>3.6193235916638276E-2</v>
      </c>
      <c r="G2233" s="21">
        <v>8494074824.2644882</v>
      </c>
      <c r="H2233" s="10">
        <v>384611163.54221117</v>
      </c>
      <c r="I2233" s="10">
        <v>570709589.77388203</v>
      </c>
      <c r="J2233" s="10">
        <v>291197116.00917757</v>
      </c>
      <c r="K2233" s="10">
        <v>1530761127.1216927</v>
      </c>
      <c r="L2233" s="7"/>
    </row>
    <row r="2234" spans="1:12">
      <c r="A2234" s="2">
        <v>43052</v>
      </c>
      <c r="B2234" s="12">
        <v>0.8137766343981907</v>
      </c>
      <c r="C2234" s="16">
        <v>5.7158718637458916E-2</v>
      </c>
      <c r="D2234" s="16">
        <v>3.6323028718364132E-2</v>
      </c>
      <c r="E2234" s="16">
        <v>5.6456391982540495E-2</v>
      </c>
      <c r="F2234" s="16">
        <v>3.6285226263445748E-2</v>
      </c>
      <c r="G2234" s="21">
        <v>8494074824.2644882</v>
      </c>
      <c r="H2234" s="10">
        <v>384611163.54221117</v>
      </c>
      <c r="I2234" s="10">
        <v>570709589.77388203</v>
      </c>
      <c r="J2234" s="10">
        <v>291197116.00917757</v>
      </c>
      <c r="K2234" s="10">
        <v>1530761127.1216927</v>
      </c>
      <c r="L2234" s="7"/>
    </row>
    <row r="2235" spans="1:12">
      <c r="A2235" s="2">
        <v>43053</v>
      </c>
      <c r="B2235" s="12">
        <v>0.81357457593275972</v>
      </c>
      <c r="C2235" s="16">
        <v>5.7076618026256749E-2</v>
      </c>
      <c r="D2235" s="16">
        <v>3.6375889539704297E-2</v>
      </c>
      <c r="E2235" s="16">
        <v>5.6574538082710089E-2</v>
      </c>
      <c r="F2235" s="16">
        <v>3.6398378418569043E-2</v>
      </c>
      <c r="G2235" s="21">
        <v>8494074824.2644882</v>
      </c>
      <c r="H2235" s="10">
        <v>384611163.54221117</v>
      </c>
      <c r="I2235" s="10">
        <v>570709589.77388203</v>
      </c>
      <c r="J2235" s="10">
        <v>291197116.00917757</v>
      </c>
      <c r="K2235" s="10">
        <v>1530761127.1216927</v>
      </c>
      <c r="L2235" s="7"/>
    </row>
    <row r="2236" spans="1:12">
      <c r="A2236" s="2">
        <v>43054</v>
      </c>
      <c r="B2236" s="12">
        <v>0.81337275315038171</v>
      </c>
      <c r="C2236" s="16">
        <v>5.6716476244767479E-2</v>
      </c>
      <c r="D2236" s="16">
        <v>3.646754310180976E-2</v>
      </c>
      <c r="E2236" s="16">
        <v>5.6994669452697044E-2</v>
      </c>
      <c r="F2236" s="16">
        <v>3.6448558050344027E-2</v>
      </c>
      <c r="G2236" s="21">
        <v>8494074824.2644882</v>
      </c>
      <c r="H2236" s="10">
        <v>384611163.54221117</v>
      </c>
      <c r="I2236" s="10">
        <v>570709589.77388203</v>
      </c>
      <c r="J2236" s="10">
        <v>291197116.00917757</v>
      </c>
      <c r="K2236" s="10">
        <v>1530761127.1216927</v>
      </c>
      <c r="L2236" s="7"/>
    </row>
    <row r="2237" spans="1:12">
      <c r="A2237" s="2">
        <v>43055</v>
      </c>
      <c r="B2237" s="12">
        <v>0.81406511614864241</v>
      </c>
      <c r="C2237" s="16">
        <v>5.67629624416515E-2</v>
      </c>
      <c r="D2237" s="16">
        <v>3.6536285050171848E-2</v>
      </c>
      <c r="E2237" s="16">
        <v>5.6428074476050923E-2</v>
      </c>
      <c r="F2237" s="16">
        <v>3.6207561883483237E-2</v>
      </c>
      <c r="G2237" s="21">
        <v>8494074824.2644882</v>
      </c>
      <c r="H2237" s="10">
        <v>384611163.54221117</v>
      </c>
      <c r="I2237" s="10">
        <v>570709589.77388203</v>
      </c>
      <c r="J2237" s="10">
        <v>291197116.00917757</v>
      </c>
      <c r="K2237" s="10">
        <v>1530761127.1216927</v>
      </c>
      <c r="L2237" s="7"/>
    </row>
    <row r="2238" spans="1:12">
      <c r="A2238" s="2">
        <v>43056</v>
      </c>
      <c r="B2238" s="12">
        <v>0.81368258033499841</v>
      </c>
      <c r="C2238" s="16">
        <v>5.6562092636359237E-2</v>
      </c>
      <c r="D2238" s="16">
        <v>3.655668856492951E-2</v>
      </c>
      <c r="E2238" s="16">
        <v>5.6548718729806331E-2</v>
      </c>
      <c r="F2238" s="16">
        <v>3.6649919733906473E-2</v>
      </c>
      <c r="G2238" s="21">
        <v>8494074824.2644882</v>
      </c>
      <c r="H2238" s="10">
        <v>384611163.54221117</v>
      </c>
      <c r="I2238" s="10">
        <v>570709589.77388203</v>
      </c>
      <c r="J2238" s="10">
        <v>291197116.00917757</v>
      </c>
      <c r="K2238" s="10">
        <v>1530761127.1216927</v>
      </c>
      <c r="L2238" s="7"/>
    </row>
    <row r="2239" spans="1:12">
      <c r="A2239" s="2">
        <v>43059</v>
      </c>
      <c r="B2239" s="12">
        <v>0.81445337067449597</v>
      </c>
      <c r="C2239" s="16">
        <v>5.6344854976459018E-2</v>
      </c>
      <c r="D2239" s="16">
        <v>3.6618408574707197E-2</v>
      </c>
      <c r="E2239" s="16">
        <v>5.6407944395631272E-2</v>
      </c>
      <c r="F2239" s="16">
        <v>3.6175421378706579E-2</v>
      </c>
      <c r="G2239" s="21">
        <v>8494074824.2644882</v>
      </c>
      <c r="H2239" s="10">
        <v>384611163.54221117</v>
      </c>
      <c r="I2239" s="10">
        <v>570709589.77388203</v>
      </c>
      <c r="J2239" s="10">
        <v>291197116.00917757</v>
      </c>
      <c r="K2239" s="10">
        <v>1530761127.1216927</v>
      </c>
      <c r="L2239" s="7"/>
    </row>
    <row r="2240" spans="1:12">
      <c r="A2240" s="2">
        <v>43060</v>
      </c>
      <c r="B2240" s="12">
        <v>0.81481858586911726</v>
      </c>
      <c r="C2240" s="16">
        <v>5.6438678362196064E-2</v>
      </c>
      <c r="D2240" s="16">
        <v>3.6623160716944013E-2</v>
      </c>
      <c r="E2240" s="16">
        <v>5.6093815644524155E-2</v>
      </c>
      <c r="F2240" s="16">
        <v>3.6025759407218493E-2</v>
      </c>
      <c r="G2240" s="21">
        <v>8494074824.2644882</v>
      </c>
      <c r="H2240" s="10">
        <v>384611163.54221117</v>
      </c>
      <c r="I2240" s="10">
        <v>570709589.77388203</v>
      </c>
      <c r="J2240" s="10">
        <v>291197116.00917757</v>
      </c>
      <c r="K2240" s="10">
        <v>1530761127.1216927</v>
      </c>
      <c r="L2240" s="7"/>
    </row>
    <row r="2241" spans="1:12">
      <c r="A2241" s="2">
        <v>43061</v>
      </c>
      <c r="B2241" s="12">
        <v>0.81439231429855519</v>
      </c>
      <c r="C2241" s="16">
        <v>5.629336221601372E-2</v>
      </c>
      <c r="D2241" s="16">
        <v>3.6694987534909414E-2</v>
      </c>
      <c r="E2241" s="16">
        <v>5.6254507221571021E-2</v>
      </c>
      <c r="F2241" s="16">
        <v>3.6364828728950756E-2</v>
      </c>
      <c r="G2241" s="21">
        <v>8494074824.2644882</v>
      </c>
      <c r="H2241" s="10">
        <v>384611163.54221117</v>
      </c>
      <c r="I2241" s="10">
        <v>570709589.77388203</v>
      </c>
      <c r="J2241" s="10">
        <v>291197116.00917757</v>
      </c>
      <c r="K2241" s="10">
        <v>1530761127.1216927</v>
      </c>
      <c r="L2241" s="7"/>
    </row>
    <row r="2242" spans="1:12">
      <c r="A2242" s="2">
        <v>43063</v>
      </c>
      <c r="B2242" s="12">
        <v>0.81485235714804449</v>
      </c>
      <c r="C2242" s="16">
        <v>5.6203359650836379E-2</v>
      </c>
      <c r="D2242" s="16">
        <v>3.6757020539128361E-2</v>
      </c>
      <c r="E2242" s="16">
        <v>5.604436467134339E-2</v>
      </c>
      <c r="F2242" s="16">
        <v>3.6142897990647384E-2</v>
      </c>
      <c r="G2242" s="21">
        <v>8494074824.2644882</v>
      </c>
      <c r="H2242" s="10">
        <v>384611163.54221117</v>
      </c>
      <c r="I2242" s="10">
        <v>570709589.77388203</v>
      </c>
      <c r="J2242" s="10">
        <v>291197116.00917757</v>
      </c>
      <c r="K2242" s="10">
        <v>1530761127.1216927</v>
      </c>
      <c r="L2242" s="7"/>
    </row>
    <row r="2243" spans="1:12">
      <c r="A2243" s="2">
        <v>43066</v>
      </c>
      <c r="B2243" s="12">
        <v>0.81456844549083685</v>
      </c>
      <c r="C2243" s="16">
        <v>5.605171586422851E-2</v>
      </c>
      <c r="D2243" s="16">
        <v>3.6793834382681558E-2</v>
      </c>
      <c r="E2243" s="16">
        <v>5.6194576906687159E-2</v>
      </c>
      <c r="F2243" s="16">
        <v>3.6391427355565914E-2</v>
      </c>
      <c r="G2243" s="21">
        <v>8494074824.2644882</v>
      </c>
      <c r="H2243" s="10">
        <v>384611163.54221117</v>
      </c>
      <c r="I2243" s="10">
        <v>570709589.77388203</v>
      </c>
      <c r="J2243" s="10">
        <v>291197116.00917757</v>
      </c>
      <c r="K2243" s="10">
        <v>1530761127.1216927</v>
      </c>
      <c r="L2243" s="7"/>
    </row>
    <row r="2244" spans="1:12">
      <c r="A2244" s="2">
        <v>43067</v>
      </c>
      <c r="B2244" s="12">
        <v>0.81528503467966917</v>
      </c>
      <c r="C2244" s="16">
        <v>5.5645305824323837E-2</v>
      </c>
      <c r="D2244" s="16">
        <v>3.6824385904558846E-2</v>
      </c>
      <c r="E2244" s="16">
        <v>5.6009605331280382E-2</v>
      </c>
      <c r="F2244" s="16">
        <v>3.6235668260167719E-2</v>
      </c>
      <c r="G2244" s="21">
        <v>8494074824.2644882</v>
      </c>
      <c r="H2244" s="10">
        <v>384611163.54221117</v>
      </c>
      <c r="I2244" s="10">
        <v>570709589.77388203</v>
      </c>
      <c r="J2244" s="10">
        <v>291197116.00917757</v>
      </c>
      <c r="K2244" s="10">
        <v>1530761127.1216927</v>
      </c>
      <c r="L2244" s="7"/>
    </row>
    <row r="2245" spans="1:12">
      <c r="A2245" s="2">
        <v>43068</v>
      </c>
      <c r="B2245" s="12">
        <v>0.81544784916780666</v>
      </c>
      <c r="C2245" s="16">
        <v>5.580789039262235E-2</v>
      </c>
      <c r="D2245" s="16">
        <v>3.6675700573965048E-2</v>
      </c>
      <c r="E2245" s="16">
        <v>5.5973767199115537E-2</v>
      </c>
      <c r="F2245" s="16">
        <v>3.6094792666490433E-2</v>
      </c>
      <c r="G2245" s="21">
        <v>8494074824.2644882</v>
      </c>
      <c r="H2245" s="10">
        <v>384611163.54221117</v>
      </c>
      <c r="I2245" s="10">
        <v>570709589.77388203</v>
      </c>
      <c r="J2245" s="10">
        <v>291197116.00917757</v>
      </c>
      <c r="K2245" s="10">
        <v>1530761127.1216927</v>
      </c>
      <c r="L2245" s="7"/>
    </row>
    <row r="2246" spans="1:12">
      <c r="A2246" s="2">
        <v>43069</v>
      </c>
      <c r="B2246" s="12">
        <v>0.81629449929165854</v>
      </c>
      <c r="C2246" s="16">
        <v>5.5698758194810197E-2</v>
      </c>
      <c r="D2246" s="16">
        <v>3.6724636533152506E-2</v>
      </c>
      <c r="E2246" s="16">
        <v>5.5604637750896496E-2</v>
      </c>
      <c r="F2246" s="16">
        <v>3.5677468229482263E-2</v>
      </c>
      <c r="G2246" s="21">
        <v>8494074824.2644882</v>
      </c>
      <c r="H2246" s="10">
        <v>384611163.54221117</v>
      </c>
      <c r="I2246" s="10">
        <v>570709589.77388203</v>
      </c>
      <c r="J2246" s="10">
        <v>291197116.00917757</v>
      </c>
      <c r="K2246" s="10">
        <v>1530761127.1216927</v>
      </c>
      <c r="L2246" s="7"/>
    </row>
    <row r="2247" spans="1:12">
      <c r="A2247" s="2">
        <v>43070</v>
      </c>
      <c r="B2247" s="12">
        <v>0.81570978275632322</v>
      </c>
      <c r="C2247" s="16">
        <v>5.586155433670946E-2</v>
      </c>
      <c r="D2247" s="16">
        <v>3.674489922379999E-2</v>
      </c>
      <c r="E2247" s="16">
        <v>5.5840907312787402E-2</v>
      </c>
      <c r="F2247" s="16">
        <v>3.5842856370379879E-2</v>
      </c>
      <c r="G2247" s="21">
        <v>8494074824.2644882</v>
      </c>
      <c r="H2247" s="10">
        <v>384611163.54221117</v>
      </c>
      <c r="I2247" s="10">
        <v>570709589.77388203</v>
      </c>
      <c r="J2247" s="10">
        <v>291197116.00917757</v>
      </c>
      <c r="K2247" s="10">
        <v>1530761127.1216927</v>
      </c>
      <c r="L2247" s="7"/>
    </row>
    <row r="2248" spans="1:12">
      <c r="A2248" s="2">
        <v>43073</v>
      </c>
      <c r="B2248" s="12">
        <v>0.81573414327226079</v>
      </c>
      <c r="C2248" s="16">
        <v>5.5737444418055254E-2</v>
      </c>
      <c r="D2248" s="16">
        <v>3.6705966650812535E-2</v>
      </c>
      <c r="E2248" s="16">
        <v>5.5968435191784974E-2</v>
      </c>
      <c r="F2248" s="16">
        <v>3.5854010467086375E-2</v>
      </c>
      <c r="G2248" s="21">
        <v>8494074824.2644882</v>
      </c>
      <c r="H2248" s="10">
        <v>384611163.54221117</v>
      </c>
      <c r="I2248" s="10">
        <v>570709589.77388203</v>
      </c>
      <c r="J2248" s="10">
        <v>291197116.00917757</v>
      </c>
      <c r="K2248" s="10">
        <v>1530761127.1216927</v>
      </c>
      <c r="L2248" s="7"/>
    </row>
    <row r="2249" spans="1:12">
      <c r="A2249" s="2">
        <v>43074</v>
      </c>
      <c r="B2249" s="12">
        <v>0.81606557406405911</v>
      </c>
      <c r="C2249" s="16">
        <v>5.5346663904393995E-2</v>
      </c>
      <c r="D2249" s="16">
        <v>3.6894703927488011E-2</v>
      </c>
      <c r="E2249" s="16">
        <v>5.608444625415962E-2</v>
      </c>
      <c r="F2249" s="16">
        <v>3.5608611849899267E-2</v>
      </c>
      <c r="G2249" s="21">
        <v>8494074824.2644882</v>
      </c>
      <c r="H2249" s="10">
        <v>384611163.54221117</v>
      </c>
      <c r="I2249" s="10">
        <v>570709589.77388203</v>
      </c>
      <c r="J2249" s="10">
        <v>291197116.00917757</v>
      </c>
      <c r="K2249" s="10">
        <v>1530761127.1216927</v>
      </c>
      <c r="L2249" s="7"/>
    </row>
    <row r="2250" spans="1:12">
      <c r="A2250" s="2">
        <v>43075</v>
      </c>
      <c r="B2250" s="12">
        <v>0.81554252585281017</v>
      </c>
      <c r="C2250" s="16">
        <v>5.5429632023753783E-2</v>
      </c>
      <c r="D2250" s="16">
        <v>3.70511629107632E-2</v>
      </c>
      <c r="E2250" s="16">
        <v>5.6339138174115913E-2</v>
      </c>
      <c r="F2250" s="16">
        <v>3.5637541038556882E-2</v>
      </c>
      <c r="G2250" s="21">
        <v>8494074824.2644882</v>
      </c>
      <c r="H2250" s="10">
        <v>384611163.54221117</v>
      </c>
      <c r="I2250" s="10">
        <v>570709589.77388203</v>
      </c>
      <c r="J2250" s="10">
        <v>291197116.00917757</v>
      </c>
      <c r="K2250" s="10">
        <v>1530761127.1216927</v>
      </c>
      <c r="L2250" s="7"/>
    </row>
    <row r="2251" spans="1:12">
      <c r="A2251" s="2">
        <v>43076</v>
      </c>
      <c r="B2251" s="12">
        <v>0.81628118839005637</v>
      </c>
      <c r="C2251" s="16">
        <v>5.5467692557165452E-2</v>
      </c>
      <c r="D2251" s="16">
        <v>3.7011568636475346E-2</v>
      </c>
      <c r="E2251" s="16">
        <v>5.6135566324520617E-2</v>
      </c>
      <c r="F2251" s="16">
        <v>3.5103984091782295E-2</v>
      </c>
      <c r="G2251" s="21">
        <v>8494074824.2644882</v>
      </c>
      <c r="H2251" s="10">
        <v>384611163.54221117</v>
      </c>
      <c r="I2251" s="10">
        <v>570709589.77388203</v>
      </c>
      <c r="J2251" s="10">
        <v>291197116.00917757</v>
      </c>
      <c r="K2251" s="10">
        <v>1530761127.1216927</v>
      </c>
      <c r="L2251" s="7"/>
    </row>
    <row r="2252" spans="1:12">
      <c r="A2252" s="2">
        <v>43077</v>
      </c>
      <c r="B2252" s="12">
        <v>0.81659481693003955</v>
      </c>
      <c r="C2252" s="16">
        <v>5.5541889389745427E-2</v>
      </c>
      <c r="D2252" s="16">
        <v>3.7011414962376747E-2</v>
      </c>
      <c r="E2252" s="16">
        <v>5.5880810018054082E-2</v>
      </c>
      <c r="F2252" s="16">
        <v>3.4971068699784259E-2</v>
      </c>
      <c r="G2252" s="21">
        <v>8494074824.2644882</v>
      </c>
      <c r="H2252" s="10">
        <v>384611163.54221117</v>
      </c>
      <c r="I2252" s="10">
        <v>570709589.77388203</v>
      </c>
      <c r="J2252" s="10">
        <v>291197116.00917757</v>
      </c>
      <c r="K2252" s="10">
        <v>1530761127.1216927</v>
      </c>
      <c r="L2252" s="7"/>
    </row>
    <row r="2253" spans="1:12">
      <c r="A2253" s="2">
        <v>43080</v>
      </c>
      <c r="B2253" s="12">
        <v>0.81704663359954177</v>
      </c>
      <c r="C2253" s="16">
        <v>5.5475507583721134E-2</v>
      </c>
      <c r="D2253" s="16">
        <v>3.6906323560577818E-2</v>
      </c>
      <c r="E2253" s="16">
        <v>5.5783780671301422E-2</v>
      </c>
      <c r="F2253" s="16">
        <v>3.4787754584857854E-2</v>
      </c>
      <c r="G2253" s="21">
        <v>8494074824.2644882</v>
      </c>
      <c r="H2253" s="10">
        <v>384611163.54221117</v>
      </c>
      <c r="I2253" s="10">
        <v>570709589.77388203</v>
      </c>
      <c r="J2253" s="10">
        <v>291197116.00917757</v>
      </c>
      <c r="K2253" s="10">
        <v>1530761127.1216927</v>
      </c>
      <c r="L2253" s="7"/>
    </row>
    <row r="2254" spans="1:12">
      <c r="A2254" s="2">
        <v>43081</v>
      </c>
      <c r="B2254" s="12">
        <v>0.81683359085362306</v>
      </c>
      <c r="C2254" s="16">
        <v>5.5691375287305667E-2</v>
      </c>
      <c r="D2254" s="16">
        <v>3.698177171998631E-2</v>
      </c>
      <c r="E2254" s="16">
        <v>5.5681517947956505E-2</v>
      </c>
      <c r="F2254" s="16">
        <v>3.481174419112841E-2</v>
      </c>
      <c r="G2254" s="21">
        <v>8494074824.2644882</v>
      </c>
      <c r="H2254" s="10">
        <v>384611163.54221117</v>
      </c>
      <c r="I2254" s="10">
        <v>570709589.77388203</v>
      </c>
      <c r="J2254" s="10">
        <v>291197116.00917757</v>
      </c>
      <c r="K2254" s="10">
        <v>1530761127.1216927</v>
      </c>
      <c r="L2254" s="7"/>
    </row>
    <row r="2255" spans="1:12">
      <c r="A2255" s="2">
        <v>43082</v>
      </c>
      <c r="B2255" s="12">
        <v>0.81639938326033745</v>
      </c>
      <c r="C2255" s="16">
        <v>5.562330860562148E-2</v>
      </c>
      <c r="D2255" s="16">
        <v>3.7228297691692946E-2</v>
      </c>
      <c r="E2255" s="16">
        <v>5.5747143540374869E-2</v>
      </c>
      <c r="F2255" s="16">
        <v>3.5001866901973384E-2</v>
      </c>
      <c r="G2255" s="21">
        <v>8494074824.2644882</v>
      </c>
      <c r="H2255" s="10">
        <v>384611163.54221117</v>
      </c>
      <c r="I2255" s="10">
        <v>570709589.77388203</v>
      </c>
      <c r="J2255" s="10">
        <v>291197116.00917757</v>
      </c>
      <c r="K2255" s="10">
        <v>1530761127.1216927</v>
      </c>
      <c r="L2255" s="7"/>
    </row>
    <row r="2256" spans="1:12">
      <c r="A2256" s="2">
        <v>43083</v>
      </c>
      <c r="B2256" s="12">
        <v>0.81595198985257944</v>
      </c>
      <c r="C2256" s="16">
        <v>5.577084827240051E-2</v>
      </c>
      <c r="D2256" s="16">
        <v>3.7345186872795241E-2</v>
      </c>
      <c r="E2256" s="16">
        <v>5.5887178045203677E-2</v>
      </c>
      <c r="F2256" s="16">
        <v>3.5044796957021077E-2</v>
      </c>
      <c r="G2256" s="21">
        <v>8494074824.2644882</v>
      </c>
      <c r="H2256" s="10">
        <v>384611163.54221117</v>
      </c>
      <c r="I2256" s="10">
        <v>570709589.77388203</v>
      </c>
      <c r="J2256" s="10">
        <v>291197116.00917757</v>
      </c>
      <c r="K2256" s="10">
        <v>1530761127.1216927</v>
      </c>
      <c r="L2256" s="7"/>
    </row>
    <row r="2257" spans="1:12">
      <c r="A2257" s="2">
        <v>43084</v>
      </c>
      <c r="B2257" s="12">
        <v>0.8159489972664723</v>
      </c>
      <c r="C2257" s="16">
        <v>5.6008718614101942E-2</v>
      </c>
      <c r="D2257" s="16">
        <v>3.7243747100158625E-2</v>
      </c>
      <c r="E2257" s="16">
        <v>5.5765410913658837E-2</v>
      </c>
      <c r="F2257" s="16">
        <v>3.5033126105608194E-2</v>
      </c>
      <c r="G2257" s="21">
        <v>8494074824.2644882</v>
      </c>
      <c r="H2257" s="10">
        <v>384611163.54221117</v>
      </c>
      <c r="I2257" s="10">
        <v>570709589.77388203</v>
      </c>
      <c r="J2257" s="10">
        <v>291197116.00917757</v>
      </c>
      <c r="K2257" s="10">
        <v>1530761127.1216927</v>
      </c>
      <c r="L2257" s="7"/>
    </row>
    <row r="2258" spans="1:12">
      <c r="A2258" s="2">
        <v>43087</v>
      </c>
      <c r="B2258" s="12">
        <v>0.81660543998358603</v>
      </c>
      <c r="C2258" s="16">
        <v>5.5947645503111737E-2</v>
      </c>
      <c r="D2258" s="16">
        <v>3.7321491834253935E-2</v>
      </c>
      <c r="E2258" s="16">
        <v>5.5215192185762256E-2</v>
      </c>
      <c r="F2258" s="16">
        <v>3.4910230493286079E-2</v>
      </c>
      <c r="G2258" s="21">
        <v>8494074824.2644882</v>
      </c>
      <c r="H2258" s="10">
        <v>384611163.54221117</v>
      </c>
      <c r="I2258" s="10">
        <v>570709589.77388203</v>
      </c>
      <c r="J2258" s="10">
        <v>291197116.00917757</v>
      </c>
      <c r="K2258" s="10">
        <v>1530761127.1216927</v>
      </c>
      <c r="L2258" s="7"/>
    </row>
    <row r="2259" spans="1:12">
      <c r="A2259" s="2">
        <v>43088</v>
      </c>
      <c r="B2259" s="12">
        <v>0.81740278948097556</v>
      </c>
      <c r="C2259" s="16">
        <v>5.4979561062662961E-2</v>
      </c>
      <c r="D2259" s="16">
        <v>3.7351021443861161E-2</v>
      </c>
      <c r="E2259" s="16">
        <v>5.5186618395934722E-2</v>
      </c>
      <c r="F2259" s="16">
        <v>3.5080009616565516E-2</v>
      </c>
      <c r="G2259" s="21">
        <v>8494074824.2644882</v>
      </c>
      <c r="H2259" s="10">
        <v>384611163.54221117</v>
      </c>
      <c r="I2259" s="10">
        <v>570709589.77388203</v>
      </c>
      <c r="J2259" s="10">
        <v>291197116.00917757</v>
      </c>
      <c r="K2259" s="10">
        <v>1530761127.1216927</v>
      </c>
      <c r="L2259" s="7"/>
    </row>
    <row r="2260" spans="1:12">
      <c r="A2260" s="2">
        <v>43089</v>
      </c>
      <c r="B2260" s="12">
        <v>0.81785091980928581</v>
      </c>
      <c r="C2260" s="16">
        <v>5.4441594416935822E-2</v>
      </c>
      <c r="D2260" s="16">
        <v>3.7353274804358003E-2</v>
      </c>
      <c r="E2260" s="16">
        <v>5.5123780878545352E-2</v>
      </c>
      <c r="F2260" s="16">
        <v>3.5230430090875002E-2</v>
      </c>
      <c r="G2260" s="21">
        <v>8494074824.2644882</v>
      </c>
      <c r="H2260" s="10">
        <v>384611163.54221117</v>
      </c>
      <c r="I2260" s="10">
        <v>570709589.77388203</v>
      </c>
      <c r="J2260" s="10">
        <v>291197116.00917757</v>
      </c>
      <c r="K2260" s="10">
        <v>1530761127.1216927</v>
      </c>
      <c r="L2260" s="7"/>
    </row>
    <row r="2261" spans="1:12">
      <c r="A2261" s="2">
        <v>43090</v>
      </c>
      <c r="B2261" s="12">
        <v>0.81835197779009106</v>
      </c>
      <c r="C2261" s="16">
        <v>5.409847302609383E-2</v>
      </c>
      <c r="D2261" s="16">
        <v>3.7290100403943469E-2</v>
      </c>
      <c r="E2261" s="16">
        <v>5.5028150415702075E-2</v>
      </c>
      <c r="F2261" s="16">
        <v>3.5231298364169668E-2</v>
      </c>
      <c r="G2261" s="21">
        <v>8494074824.2644882</v>
      </c>
      <c r="H2261" s="10">
        <v>384611163.54221117</v>
      </c>
      <c r="I2261" s="10">
        <v>570709589.77388203</v>
      </c>
      <c r="J2261" s="10">
        <v>291197116.00917757</v>
      </c>
      <c r="K2261" s="10">
        <v>1530761127.1216927</v>
      </c>
      <c r="L2261" s="7"/>
    </row>
    <row r="2262" spans="1:12">
      <c r="A2262" s="2">
        <v>43091</v>
      </c>
      <c r="B2262" s="12">
        <v>0.81795966197001224</v>
      </c>
      <c r="C2262" s="16">
        <v>5.4415854136875538E-2</v>
      </c>
      <c r="D2262" s="16">
        <v>3.7233593116613804E-2</v>
      </c>
      <c r="E2262" s="16">
        <v>5.499314616488523E-2</v>
      </c>
      <c r="F2262" s="16">
        <v>3.5397744611613248E-2</v>
      </c>
      <c r="G2262" s="21">
        <v>8494074824.2644882</v>
      </c>
      <c r="H2262" s="10">
        <v>384611163.54221117</v>
      </c>
      <c r="I2262" s="10">
        <v>570709589.77388203</v>
      </c>
      <c r="J2262" s="10">
        <v>291197116.00917757</v>
      </c>
      <c r="K2262" s="10">
        <v>1530761127.1216927</v>
      </c>
      <c r="L2262" s="7"/>
    </row>
    <row r="2263" spans="1:12">
      <c r="A2263" s="2">
        <v>43095</v>
      </c>
      <c r="B2263" s="12">
        <v>0.81742844910272161</v>
      </c>
      <c r="C2263" s="16">
        <v>5.4682390494838119E-2</v>
      </c>
      <c r="D2263" s="16">
        <v>3.7285189635552676E-2</v>
      </c>
      <c r="E2263" s="16">
        <v>5.5007933043317914E-2</v>
      </c>
      <c r="F2263" s="16">
        <v>3.559603772356968E-2</v>
      </c>
      <c r="G2263" s="21">
        <v>8494074824.2644882</v>
      </c>
      <c r="H2263" s="10">
        <v>384611163.54221117</v>
      </c>
      <c r="I2263" s="10">
        <v>570709589.77388203</v>
      </c>
      <c r="J2263" s="10">
        <v>291197116.00917757</v>
      </c>
      <c r="K2263" s="10">
        <v>1530761127.1216927</v>
      </c>
      <c r="L2263" s="7"/>
    </row>
    <row r="2264" spans="1:12">
      <c r="A2264" s="2">
        <v>43096</v>
      </c>
      <c r="B2264" s="12">
        <v>0.81691138921556794</v>
      </c>
      <c r="C2264" s="16">
        <v>5.4768284107213294E-2</v>
      </c>
      <c r="D2264" s="16">
        <v>3.7462769253878821E-2</v>
      </c>
      <c r="E2264" s="16">
        <v>5.5149215911519882E-2</v>
      </c>
      <c r="F2264" s="16">
        <v>3.5708341511820119E-2</v>
      </c>
      <c r="G2264" s="21">
        <v>8494074824.2644882</v>
      </c>
      <c r="H2264" s="10">
        <v>384611163.54221117</v>
      </c>
      <c r="I2264" s="10">
        <v>570709589.77388203</v>
      </c>
      <c r="J2264" s="10">
        <v>291197116.00917757</v>
      </c>
      <c r="K2264" s="10">
        <v>1530761127.1216927</v>
      </c>
      <c r="L2264" s="7"/>
    </row>
    <row r="2265" spans="1:12">
      <c r="A2265" s="2">
        <v>43097</v>
      </c>
      <c r="B2265" s="12">
        <v>0.81693158572834412</v>
      </c>
      <c r="C2265" s="16">
        <v>5.4896232209560969E-2</v>
      </c>
      <c r="D2265" s="16">
        <v>3.7480610233397479E-2</v>
      </c>
      <c r="E2265" s="16">
        <v>5.4917109116290434E-2</v>
      </c>
      <c r="F2265" s="16">
        <v>3.5774462712406897E-2</v>
      </c>
      <c r="G2265" s="21">
        <v>8494074824.2644882</v>
      </c>
      <c r="H2265" s="10">
        <v>384611163.54221117</v>
      </c>
      <c r="I2265" s="10">
        <v>570709589.77388203</v>
      </c>
      <c r="J2265" s="10">
        <v>291197116.00917757</v>
      </c>
      <c r="K2265" s="10">
        <v>1530761127.1216927</v>
      </c>
      <c r="L2265" s="7"/>
    </row>
    <row r="2266" spans="1:12">
      <c r="A2266" s="2">
        <v>43098</v>
      </c>
      <c r="B2266" s="12">
        <v>0.81661792832065283</v>
      </c>
      <c r="C2266" s="16">
        <v>5.4925573661745934E-2</v>
      </c>
      <c r="D2266" s="16">
        <v>3.7459324803191904E-2</v>
      </c>
      <c r="E2266" s="16">
        <v>5.5015195311149026E-2</v>
      </c>
      <c r="F2266" s="16">
        <v>3.5981977903260291E-2</v>
      </c>
      <c r="G2266" s="21">
        <v>8494074824.2644882</v>
      </c>
      <c r="H2266" s="10">
        <v>384611163.54221117</v>
      </c>
      <c r="I2266" s="10">
        <v>570709589.77388203</v>
      </c>
      <c r="J2266" s="10">
        <v>291197116.00917757</v>
      </c>
      <c r="K2266" s="10">
        <v>1530761127.1216927</v>
      </c>
      <c r="L2266" s="7"/>
    </row>
    <row r="2267" spans="1:12">
      <c r="A2267" s="2">
        <v>43102</v>
      </c>
      <c r="B2267" s="14">
        <v>0.81005827426905241</v>
      </c>
      <c r="C2267" s="15">
        <v>6.0158942244889435E-2</v>
      </c>
      <c r="D2267" s="15">
        <v>3.7922851480125475E-2</v>
      </c>
      <c r="E2267" s="16">
        <v>5.5184202333640915E-2</v>
      </c>
      <c r="F2267" s="16">
        <v>3.667572967229174E-2</v>
      </c>
      <c r="G2267" s="21">
        <v>8321222965.7825584</v>
      </c>
      <c r="H2267" s="10">
        <v>420144356.70072758</v>
      </c>
      <c r="I2267" s="10">
        <v>570709589.77388203</v>
      </c>
      <c r="J2267" s="10">
        <v>291197116.00917757</v>
      </c>
      <c r="K2267" s="10">
        <v>1530761127.1216927</v>
      </c>
      <c r="L2267" s="7"/>
    </row>
    <row r="2268" spans="1:12">
      <c r="A2268" s="2">
        <v>43103</v>
      </c>
      <c r="B2268" s="12">
        <v>0.81078501207862619</v>
      </c>
      <c r="C2268" s="16">
        <v>5.9751529248528515E-2</v>
      </c>
      <c r="D2268" s="16">
        <v>3.7989018233087979E-2</v>
      </c>
      <c r="E2268" s="16">
        <v>5.5027529421548683E-2</v>
      </c>
      <c r="F2268" s="16">
        <v>3.6446911018208544E-2</v>
      </c>
      <c r="G2268" s="21">
        <v>8321222965.7825584</v>
      </c>
      <c r="H2268" s="10">
        <v>420144356.70072758</v>
      </c>
      <c r="I2268" s="10">
        <v>570709589.77388203</v>
      </c>
      <c r="J2268" s="10">
        <v>291197116.00917757</v>
      </c>
      <c r="K2268" s="10">
        <v>1530761127.1216927</v>
      </c>
      <c r="L2268" s="10"/>
    </row>
    <row r="2269" spans="1:12">
      <c r="A2269" s="2">
        <v>43104</v>
      </c>
      <c r="B2269" s="12">
        <v>0.81233370177878672</v>
      </c>
      <c r="C2269" s="16">
        <v>5.8522800664013205E-2</v>
      </c>
      <c r="D2269" s="16">
        <v>3.7804558895898482E-2</v>
      </c>
      <c r="E2269" s="16">
        <v>5.4814638082938821E-2</v>
      </c>
      <c r="F2269" s="16">
        <v>3.6524300578362923E-2</v>
      </c>
      <c r="G2269" s="21">
        <v>8321222965.7825584</v>
      </c>
      <c r="H2269" s="10">
        <v>420144356.70072758</v>
      </c>
      <c r="I2269" s="10">
        <v>570709589.77388203</v>
      </c>
      <c r="J2269" s="10">
        <v>291197116.00917757</v>
      </c>
      <c r="K2269" s="10">
        <v>1530761127.1216927</v>
      </c>
      <c r="L2269" s="7"/>
    </row>
    <row r="2270" spans="1:12">
      <c r="A2270" s="2">
        <v>43105</v>
      </c>
      <c r="B2270" s="12">
        <v>0.81305321648317475</v>
      </c>
      <c r="C2270" s="16">
        <v>5.8305432391849557E-2</v>
      </c>
      <c r="D2270" s="16">
        <v>3.7811225304948903E-2</v>
      </c>
      <c r="E2270" s="16">
        <v>5.4516680575614547E-2</v>
      </c>
      <c r="F2270" s="16">
        <v>3.6313445244412261E-2</v>
      </c>
      <c r="G2270" s="21">
        <v>8321222965.7825584</v>
      </c>
      <c r="H2270" s="10">
        <v>420144356.70072758</v>
      </c>
      <c r="I2270" s="10">
        <v>570709589.77388203</v>
      </c>
      <c r="J2270" s="10">
        <v>291197116.00917757</v>
      </c>
      <c r="K2270" s="10">
        <v>1530761127.1216927</v>
      </c>
      <c r="L2270" s="7"/>
    </row>
    <row r="2271" spans="1:12">
      <c r="A2271" s="2">
        <v>43108</v>
      </c>
      <c r="B2271" s="12">
        <v>0.81268291874720922</v>
      </c>
      <c r="C2271" s="16">
        <v>5.8634136617334708E-2</v>
      </c>
      <c r="D2271" s="16">
        <v>3.7837573637287118E-2</v>
      </c>
      <c r="E2271" s="16">
        <v>5.4515458557165164E-2</v>
      </c>
      <c r="F2271" s="16">
        <v>3.6329912441003663E-2</v>
      </c>
      <c r="G2271" s="21">
        <v>8321222965.7825584</v>
      </c>
      <c r="H2271" s="10">
        <v>420144356.70072758</v>
      </c>
      <c r="I2271" s="10">
        <v>570709589.77388203</v>
      </c>
      <c r="J2271" s="10">
        <v>291197116.00917757</v>
      </c>
      <c r="K2271" s="10">
        <v>1530761127.1216927</v>
      </c>
      <c r="L2271" s="7"/>
    </row>
    <row r="2272" spans="1:12">
      <c r="A2272" s="2">
        <v>43109</v>
      </c>
      <c r="B2272" s="12">
        <v>0.81385141768863867</v>
      </c>
      <c r="C2272" s="16">
        <v>5.7866961084877981E-2</v>
      </c>
      <c r="D2272" s="16">
        <v>3.7885302853951155E-2</v>
      </c>
      <c r="E2272" s="16">
        <v>5.4245355736667313E-2</v>
      </c>
      <c r="F2272" s="16">
        <v>3.6150962635864849E-2</v>
      </c>
      <c r="G2272" s="21">
        <v>8321222965.7825584</v>
      </c>
      <c r="H2272" s="10">
        <v>420144356.70072758</v>
      </c>
      <c r="I2272" s="10">
        <v>570709589.77388203</v>
      </c>
      <c r="J2272" s="10">
        <v>291197116.00917757</v>
      </c>
      <c r="K2272" s="10">
        <v>1530761127.1216927</v>
      </c>
      <c r="L2272" s="7"/>
    </row>
    <row r="2273" spans="1:12">
      <c r="A2273" s="2">
        <v>43110</v>
      </c>
      <c r="B2273" s="12">
        <v>0.81422940553560419</v>
      </c>
      <c r="C2273" s="16">
        <v>5.7360497924394835E-2</v>
      </c>
      <c r="D2273" s="16">
        <v>3.7720328033565481E-2</v>
      </c>
      <c r="E2273" s="16">
        <v>5.4363556302082061E-2</v>
      </c>
      <c r="F2273" s="16">
        <v>3.6326212204353329E-2</v>
      </c>
      <c r="G2273" s="21">
        <v>8321222965.7825584</v>
      </c>
      <c r="H2273" s="10">
        <v>420144356.70072758</v>
      </c>
      <c r="I2273" s="10">
        <v>570709589.77388203</v>
      </c>
      <c r="J2273" s="10">
        <v>291197116.00917757</v>
      </c>
      <c r="K2273" s="10">
        <v>1530761127.1216927</v>
      </c>
      <c r="L2273" s="7"/>
    </row>
    <row r="2274" spans="1:12">
      <c r="A2274" s="2">
        <v>43111</v>
      </c>
      <c r="B2274" s="12">
        <v>0.81520190891175237</v>
      </c>
      <c r="C2274" s="16">
        <v>5.6902753464671059E-2</v>
      </c>
      <c r="D2274" s="16">
        <v>3.7500865637245577E-2</v>
      </c>
      <c r="E2274" s="16">
        <v>5.4149686135349595E-2</v>
      </c>
      <c r="F2274" s="16">
        <v>3.624478585098137E-2</v>
      </c>
      <c r="G2274" s="21">
        <v>8321222965.7825584</v>
      </c>
      <c r="H2274" s="10">
        <v>420144356.70072758</v>
      </c>
      <c r="I2274" s="10">
        <v>570709589.77388203</v>
      </c>
      <c r="J2274" s="10">
        <v>291197116.00917757</v>
      </c>
      <c r="K2274" s="10">
        <v>1530761127.1216927</v>
      </c>
      <c r="L2274" s="7"/>
    </row>
    <row r="2275" spans="1:12">
      <c r="A2275" s="2">
        <v>43112</v>
      </c>
      <c r="B2275" s="12">
        <v>0.8158346268818002</v>
      </c>
      <c r="C2275" s="16">
        <v>5.6172090778822167E-2</v>
      </c>
      <c r="D2275" s="16">
        <v>3.758587042265097E-2</v>
      </c>
      <c r="E2275" s="16">
        <v>5.3853520768912415E-2</v>
      </c>
      <c r="F2275" s="16">
        <v>3.6553891147814148E-2</v>
      </c>
      <c r="G2275" s="21">
        <v>8321222965.7825584</v>
      </c>
      <c r="H2275" s="10">
        <v>420144356.70072758</v>
      </c>
      <c r="I2275" s="10">
        <v>570709589.77388203</v>
      </c>
      <c r="J2275" s="10">
        <v>291197116.00917757</v>
      </c>
      <c r="K2275" s="10">
        <v>1530761127.1216927</v>
      </c>
      <c r="L2275" s="7"/>
    </row>
    <row r="2276" spans="1:12">
      <c r="A2276" s="2">
        <v>43116</v>
      </c>
      <c r="B2276" s="12">
        <v>0.81549392440591961</v>
      </c>
      <c r="C2276" s="16">
        <v>5.6306401577896334E-2</v>
      </c>
      <c r="D2276" s="16">
        <v>3.7722907060740718E-2</v>
      </c>
      <c r="E2276" s="16">
        <v>5.3905250475368191E-2</v>
      </c>
      <c r="F2276" s="16">
        <v>3.6571516480075068E-2</v>
      </c>
      <c r="G2276" s="21">
        <v>8321222965.7825584</v>
      </c>
      <c r="H2276" s="10">
        <v>420144356.70072758</v>
      </c>
      <c r="I2276" s="10">
        <v>570709589.77388203</v>
      </c>
      <c r="J2276" s="10">
        <v>291197116.00917757</v>
      </c>
      <c r="K2276" s="10">
        <v>1530761127.1216927</v>
      </c>
      <c r="L2276" s="7"/>
    </row>
    <row r="2277" spans="1:12">
      <c r="A2277" s="2">
        <v>43117</v>
      </c>
      <c r="B2277" s="12">
        <v>0.81612592198335687</v>
      </c>
      <c r="C2277" s="16">
        <v>5.641854304473732E-2</v>
      </c>
      <c r="D2277" s="16">
        <v>3.7799863589974593E-2</v>
      </c>
      <c r="E2277" s="16">
        <v>5.3520114325892529E-2</v>
      </c>
      <c r="F2277" s="16">
        <v>3.6135557056038672E-2</v>
      </c>
      <c r="G2277" s="21">
        <v>8321222965.7825584</v>
      </c>
      <c r="H2277" s="10">
        <v>420144356.70072758</v>
      </c>
      <c r="I2277" s="10">
        <v>570709589.77388203</v>
      </c>
      <c r="J2277" s="10">
        <v>291197116.00917757</v>
      </c>
      <c r="K2277" s="10">
        <v>1530761127.1216927</v>
      </c>
      <c r="L2277" s="7"/>
    </row>
    <row r="2278" spans="1:12">
      <c r="A2278" s="2">
        <v>43118</v>
      </c>
      <c r="B2278" s="12">
        <v>0.81683321668035047</v>
      </c>
      <c r="C2278" s="16">
        <v>5.5781138009587727E-2</v>
      </c>
      <c r="D2278" s="16">
        <v>3.7814138903732114E-2</v>
      </c>
      <c r="E2278" s="16">
        <v>5.3435409910047159E-2</v>
      </c>
      <c r="F2278" s="16">
        <v>3.6136096496282563E-2</v>
      </c>
      <c r="G2278" s="21">
        <v>8321222965.7825584</v>
      </c>
      <c r="H2278" s="10">
        <v>420144356.70072758</v>
      </c>
      <c r="I2278" s="10">
        <v>570709589.77388203</v>
      </c>
      <c r="J2278" s="10">
        <v>291197116.00917757</v>
      </c>
      <c r="K2278" s="10">
        <v>1530761127.1216927</v>
      </c>
      <c r="L2278" s="7"/>
    </row>
    <row r="2279" spans="1:12">
      <c r="A2279" s="2">
        <v>43119</v>
      </c>
      <c r="B2279" s="12">
        <v>0.8168632464362674</v>
      </c>
      <c r="C2279" s="16">
        <v>5.5982195819371333E-2</v>
      </c>
      <c r="D2279" s="16">
        <v>3.7793427591526686E-2</v>
      </c>
      <c r="E2279" s="16">
        <v>5.3203435365970581E-2</v>
      </c>
      <c r="F2279" s="16">
        <v>3.615769478686387E-2</v>
      </c>
      <c r="G2279" s="21">
        <v>8321222965.7825584</v>
      </c>
      <c r="H2279" s="10">
        <v>420144356.70072758</v>
      </c>
      <c r="I2279" s="10">
        <v>570709589.77388203</v>
      </c>
      <c r="J2279" s="10">
        <v>291197116.00917757</v>
      </c>
      <c r="K2279" s="10">
        <v>1530761127.1216927</v>
      </c>
      <c r="L2279" s="7"/>
    </row>
    <row r="2280" spans="1:12">
      <c r="A2280" s="2">
        <v>43122</v>
      </c>
      <c r="B2280" s="12">
        <v>0.8172589035475939</v>
      </c>
      <c r="C2280" s="16">
        <v>5.6120295819877181E-2</v>
      </c>
      <c r="D2280" s="16">
        <v>3.7787304559738888E-2</v>
      </c>
      <c r="E2280" s="16">
        <v>5.2830853698756154E-2</v>
      </c>
      <c r="F2280" s="16">
        <v>3.6002642374033937E-2</v>
      </c>
      <c r="G2280" s="21">
        <v>8321222965.7825584</v>
      </c>
      <c r="H2280" s="10">
        <v>420144356.70072758</v>
      </c>
      <c r="I2280" s="10">
        <v>570709589.77388203</v>
      </c>
      <c r="J2280" s="10">
        <v>291197116.00917757</v>
      </c>
      <c r="K2280" s="10">
        <v>1530761127.1216927</v>
      </c>
      <c r="L2280" s="7"/>
    </row>
    <row r="2281" spans="1:12">
      <c r="A2281" s="2">
        <v>43123</v>
      </c>
      <c r="B2281" s="12">
        <v>0.81663894386743763</v>
      </c>
      <c r="C2281" s="16">
        <v>5.6693285311933211E-2</v>
      </c>
      <c r="D2281" s="16">
        <v>3.7804831863767249E-2</v>
      </c>
      <c r="E2281" s="16">
        <v>5.2793475348416129E-2</v>
      </c>
      <c r="F2281" s="16">
        <v>3.6069463608445866E-2</v>
      </c>
      <c r="G2281" s="21">
        <v>8321222965.7825584</v>
      </c>
      <c r="H2281" s="10">
        <v>420144356.70072758</v>
      </c>
      <c r="I2281" s="10">
        <v>570709589.77388203</v>
      </c>
      <c r="J2281" s="10">
        <v>291197116.00917757</v>
      </c>
      <c r="K2281" s="10">
        <v>1530761127.1216927</v>
      </c>
      <c r="L2281" s="7"/>
    </row>
    <row r="2282" spans="1:12">
      <c r="A2282" s="2">
        <v>43124</v>
      </c>
      <c r="B2282" s="12">
        <v>0.8165688768889966</v>
      </c>
      <c r="C2282" s="16">
        <v>5.6322968668918318E-2</v>
      </c>
      <c r="D2282" s="16">
        <v>3.7988694656242931E-2</v>
      </c>
      <c r="E2282" s="16">
        <v>5.2622283082094864E-2</v>
      </c>
      <c r="F2282" s="16">
        <v>3.6497176703747247E-2</v>
      </c>
      <c r="G2282" s="21">
        <v>8321222965.7825584</v>
      </c>
      <c r="H2282" s="10">
        <v>420144356.70072758</v>
      </c>
      <c r="I2282" s="10">
        <v>570709589.77388203</v>
      </c>
      <c r="J2282" s="10">
        <v>291197116.00917757</v>
      </c>
      <c r="K2282" s="10">
        <v>1530761127.1216927</v>
      </c>
      <c r="L2282" s="7"/>
    </row>
    <row r="2283" spans="1:12">
      <c r="A2283" s="2">
        <v>43125</v>
      </c>
      <c r="B2283" s="12">
        <v>0.81682892643349503</v>
      </c>
      <c r="C2283" s="16">
        <v>5.6272298394601586E-2</v>
      </c>
      <c r="D2283" s="16">
        <v>3.7894902565030801E-2</v>
      </c>
      <c r="E2283" s="16">
        <v>5.2783600421758871E-2</v>
      </c>
      <c r="F2283" s="16">
        <v>3.6220272185113707E-2</v>
      </c>
      <c r="G2283" s="21">
        <v>8321222965.7825584</v>
      </c>
      <c r="H2283" s="10">
        <v>420144356.70072758</v>
      </c>
      <c r="I2283" s="10">
        <v>570709589.77388203</v>
      </c>
      <c r="J2283" s="10">
        <v>291197116.00917757</v>
      </c>
      <c r="K2283" s="10">
        <v>1530761127.1216927</v>
      </c>
      <c r="L2283" s="7"/>
    </row>
    <row r="2284" spans="1:12">
      <c r="A2284" s="2">
        <v>43126</v>
      </c>
      <c r="B2284" s="12">
        <v>0.81781156815450895</v>
      </c>
      <c r="C2284" s="16">
        <v>5.5758051223216316E-2</v>
      </c>
      <c r="D2284" s="16">
        <v>3.8002817694046023E-2</v>
      </c>
      <c r="E2284" s="16">
        <v>5.2328688908759843E-2</v>
      </c>
      <c r="F2284" s="16">
        <v>3.6098874019468943E-2</v>
      </c>
      <c r="G2284" s="21">
        <v>8321222965.7825584</v>
      </c>
      <c r="H2284" s="10">
        <v>420144356.70072758</v>
      </c>
      <c r="I2284" s="10">
        <v>570709589.77388203</v>
      </c>
      <c r="J2284" s="10">
        <v>291197116.00917757</v>
      </c>
      <c r="K2284" s="10">
        <v>1530761127.1216927</v>
      </c>
      <c r="L2284" s="7"/>
    </row>
    <row r="2285" spans="1:12">
      <c r="A2285" s="2">
        <v>43129</v>
      </c>
      <c r="B2285" s="12">
        <v>0.81826524740428608</v>
      </c>
      <c r="C2285" s="16">
        <v>5.5390232355319251E-2</v>
      </c>
      <c r="D2285" s="16">
        <v>3.7689004571269065E-2</v>
      </c>
      <c r="E2285" s="16">
        <v>5.2558948431514575E-2</v>
      </c>
      <c r="F2285" s="16">
        <v>3.6096567237611024E-2</v>
      </c>
      <c r="G2285" s="21">
        <v>8321222965.7825584</v>
      </c>
      <c r="H2285" s="10">
        <v>420144356.70072758</v>
      </c>
      <c r="I2285" s="10">
        <v>570709589.77388203</v>
      </c>
      <c r="J2285" s="10">
        <v>291197116.00917757</v>
      </c>
      <c r="K2285" s="10">
        <v>1530761127.1216927</v>
      </c>
      <c r="L2285" s="7"/>
    </row>
    <row r="2286" spans="1:12">
      <c r="A2286" s="2">
        <v>43130</v>
      </c>
      <c r="B2286" s="12">
        <v>0.81771584618741977</v>
      </c>
      <c r="C2286" s="16">
        <v>5.5412185119949421E-2</v>
      </c>
      <c r="D2286" s="16">
        <v>3.779762057843368E-2</v>
      </c>
      <c r="E2286" s="16">
        <v>5.2840961223177912E-2</v>
      </c>
      <c r="F2286" s="16">
        <v>3.6233386891019272E-2</v>
      </c>
      <c r="G2286" s="21">
        <v>8321222965.7825584</v>
      </c>
      <c r="H2286" s="10">
        <v>420144356.70072758</v>
      </c>
      <c r="I2286" s="10">
        <v>570709589.77388203</v>
      </c>
      <c r="J2286" s="10">
        <v>291197116.00917757</v>
      </c>
      <c r="K2286" s="10">
        <v>1530761127.1216927</v>
      </c>
      <c r="L2286" s="7"/>
    </row>
    <row r="2287" spans="1:12">
      <c r="A2287" s="2">
        <v>43131</v>
      </c>
      <c r="B2287" s="12">
        <v>0.81645756455935603</v>
      </c>
      <c r="C2287" s="16">
        <v>5.6279199075273165E-2</v>
      </c>
      <c r="D2287" s="16">
        <v>3.8120419408171478E-2</v>
      </c>
      <c r="E2287" s="16">
        <v>5.2737366118886457E-2</v>
      </c>
      <c r="F2287" s="16">
        <v>3.640545083831298E-2</v>
      </c>
      <c r="G2287" s="21">
        <v>8321222965.7825584</v>
      </c>
      <c r="H2287" s="10">
        <v>420144356.70072758</v>
      </c>
      <c r="I2287" s="10">
        <v>570709589.77388203</v>
      </c>
      <c r="J2287" s="10">
        <v>291197116.00917757</v>
      </c>
      <c r="K2287" s="10">
        <v>1530761127.1216927</v>
      </c>
      <c r="L2287" s="7"/>
    </row>
    <row r="2288" spans="1:12">
      <c r="A2288" s="2">
        <v>43132</v>
      </c>
      <c r="B2288" s="12">
        <v>0.81757323328206311</v>
      </c>
      <c r="C2288" s="16">
        <v>5.5271164651825216E-2</v>
      </c>
      <c r="D2288" s="16">
        <v>3.7815374329370988E-2</v>
      </c>
      <c r="E2288" s="16">
        <v>5.2658991023524268E-2</v>
      </c>
      <c r="F2288" s="16">
        <v>3.66812367132162E-2</v>
      </c>
      <c r="G2288" s="21">
        <v>8321222965.7825584</v>
      </c>
      <c r="H2288" s="10">
        <v>420144356.70072758</v>
      </c>
      <c r="I2288" s="10">
        <v>570709589.77388203</v>
      </c>
      <c r="J2288" s="10">
        <v>291197116.00917757</v>
      </c>
      <c r="K2288" s="10">
        <v>1530761127.1216927</v>
      </c>
      <c r="L2288" s="7"/>
    </row>
    <row r="2289" spans="1:12">
      <c r="A2289" s="2">
        <v>43133</v>
      </c>
      <c r="B2289" s="12">
        <v>0.8164870698858373</v>
      </c>
      <c r="C2289" s="16">
        <v>5.571406763880922E-2</v>
      </c>
      <c r="D2289" s="16">
        <v>3.7658696421348045E-2</v>
      </c>
      <c r="E2289" s="16">
        <v>5.3337182190220635E-2</v>
      </c>
      <c r="F2289" s="16">
        <v>3.6802983863784777E-2</v>
      </c>
      <c r="G2289" s="21">
        <v>8321222965.7825584</v>
      </c>
      <c r="H2289" s="10">
        <v>420144356.70072758</v>
      </c>
      <c r="I2289" s="10">
        <v>570709589.77388203</v>
      </c>
      <c r="J2289" s="10">
        <v>291197116.00917757</v>
      </c>
      <c r="K2289" s="10">
        <v>1530761127.1216927</v>
      </c>
      <c r="L2289" s="7"/>
    </row>
    <row r="2290" spans="1:12">
      <c r="A2290" s="2">
        <v>43136</v>
      </c>
      <c r="B2290" s="12">
        <v>0.81367979128965284</v>
      </c>
      <c r="C2290" s="16">
        <v>5.5611775911407244E-2</v>
      </c>
      <c r="D2290" s="16">
        <v>3.7380034010719175E-2</v>
      </c>
      <c r="E2290" s="16">
        <v>5.532028862480376E-2</v>
      </c>
      <c r="F2290" s="16">
        <v>3.8008110163416965E-2</v>
      </c>
      <c r="G2290" s="21">
        <v>8321222965.7825584</v>
      </c>
      <c r="H2290" s="10">
        <v>420144356.70072758</v>
      </c>
      <c r="I2290" s="10">
        <v>570709589.77388203</v>
      </c>
      <c r="J2290" s="10">
        <v>291197116.00917757</v>
      </c>
      <c r="K2290" s="10">
        <v>1530761127.1216927</v>
      </c>
      <c r="L2290" s="7"/>
    </row>
    <row r="2291" spans="1:12">
      <c r="A2291" s="2">
        <v>43137</v>
      </c>
      <c r="B2291" s="12">
        <v>0.81590526121361018</v>
      </c>
      <c r="C2291" s="16">
        <v>5.5017671380241599E-2</v>
      </c>
      <c r="D2291" s="16">
        <v>3.746511966956001E-2</v>
      </c>
      <c r="E2291" s="16">
        <v>5.4483046581853455E-2</v>
      </c>
      <c r="F2291" s="16">
        <v>3.7128901154734766E-2</v>
      </c>
      <c r="G2291" s="21">
        <v>8321222965.7825584</v>
      </c>
      <c r="H2291" s="10">
        <v>420144356.70072758</v>
      </c>
      <c r="I2291" s="10">
        <v>570709589.77388203</v>
      </c>
      <c r="J2291" s="10">
        <v>291197116.00917757</v>
      </c>
      <c r="K2291" s="10">
        <v>1530761127.1216927</v>
      </c>
      <c r="L2291" s="7"/>
    </row>
    <row r="2292" spans="1:12">
      <c r="A2292" s="2">
        <v>43138</v>
      </c>
      <c r="B2292" s="12">
        <v>0.81563544689596701</v>
      </c>
      <c r="C2292" s="16">
        <v>5.5152141976208026E-2</v>
      </c>
      <c r="D2292" s="16">
        <v>3.7348543841260656E-2</v>
      </c>
      <c r="E2292" s="16">
        <v>5.4690494411507827E-2</v>
      </c>
      <c r="F2292" s="16">
        <v>3.717337287505653E-2</v>
      </c>
      <c r="G2292" s="21">
        <v>8321222965.7825584</v>
      </c>
      <c r="H2292" s="10">
        <v>420144356.70072758</v>
      </c>
      <c r="I2292" s="10">
        <v>570709589.77388203</v>
      </c>
      <c r="J2292" s="10">
        <v>291197116.00917757</v>
      </c>
      <c r="K2292" s="10">
        <v>1530761127.1216927</v>
      </c>
      <c r="L2292" s="7"/>
    </row>
    <row r="2293" spans="1:12">
      <c r="A2293" s="2">
        <v>43139</v>
      </c>
      <c r="B2293" s="12">
        <v>0.8137698965752026</v>
      </c>
      <c r="C2293" s="16">
        <v>5.4793339131003968E-2</v>
      </c>
      <c r="D2293" s="16">
        <v>3.7331027948020991E-2</v>
      </c>
      <c r="E2293" s="16">
        <v>5.5991280253959518E-2</v>
      </c>
      <c r="F2293" s="16">
        <v>3.8114456091812979E-2</v>
      </c>
      <c r="G2293" s="21">
        <v>8321222965.7825584</v>
      </c>
      <c r="H2293" s="10">
        <v>420144356.70072758</v>
      </c>
      <c r="I2293" s="10">
        <v>570709589.77388203</v>
      </c>
      <c r="J2293" s="10">
        <v>291197116.00917757</v>
      </c>
      <c r="K2293" s="10">
        <v>1530761127.1216927</v>
      </c>
      <c r="L2293" s="7"/>
    </row>
    <row r="2294" spans="1:12">
      <c r="A2294" s="2">
        <v>43140</v>
      </c>
      <c r="B2294" s="12">
        <v>0.81321334912867993</v>
      </c>
      <c r="C2294" s="16">
        <v>5.5869620254213E-2</v>
      </c>
      <c r="D2294" s="16">
        <v>3.7462929427615116E-2</v>
      </c>
      <c r="E2294" s="16">
        <v>5.5599575066791591E-2</v>
      </c>
      <c r="F2294" s="16">
        <v>3.7854526122700315E-2</v>
      </c>
      <c r="G2294" s="21">
        <v>8321222965.7825584</v>
      </c>
      <c r="H2294" s="10">
        <v>420144356.70072758</v>
      </c>
      <c r="I2294" s="10">
        <v>570709589.77388203</v>
      </c>
      <c r="J2294" s="10">
        <v>291197116.00917757</v>
      </c>
      <c r="K2294" s="10">
        <v>1530761127.1216927</v>
      </c>
      <c r="L2294" s="7"/>
    </row>
    <row r="2295" spans="1:12">
      <c r="A2295" s="2">
        <v>43143</v>
      </c>
      <c r="B2295" s="12">
        <v>0.81472671863071899</v>
      </c>
      <c r="C2295" s="16">
        <v>5.5301801488494721E-2</v>
      </c>
      <c r="D2295" s="16">
        <v>3.737242805154347E-2</v>
      </c>
      <c r="E2295" s="16">
        <v>5.4996121926418784E-2</v>
      </c>
      <c r="F2295" s="16">
        <v>3.7602929902824121E-2</v>
      </c>
      <c r="G2295" s="21">
        <v>8321222965.7825584</v>
      </c>
      <c r="H2295" s="10">
        <v>420144356.70072758</v>
      </c>
      <c r="I2295" s="10">
        <v>570709589.77388203</v>
      </c>
      <c r="J2295" s="10">
        <v>291197116.00917757</v>
      </c>
      <c r="K2295" s="10">
        <v>1530761127.1216927</v>
      </c>
      <c r="L2295" s="7"/>
    </row>
    <row r="2296" spans="1:12">
      <c r="A2296" s="2">
        <v>43144</v>
      </c>
      <c r="B2296" s="12">
        <v>0.81447602168980338</v>
      </c>
      <c r="C2296" s="16">
        <v>5.551585920131491E-2</v>
      </c>
      <c r="D2296" s="16">
        <v>3.7370028822346399E-2</v>
      </c>
      <c r="E2296" s="16">
        <v>5.4915881433414297E-2</v>
      </c>
      <c r="F2296" s="16">
        <v>3.7722208853121109E-2</v>
      </c>
      <c r="G2296" s="21">
        <v>8321222965.7825584</v>
      </c>
      <c r="H2296" s="10">
        <v>420144356.70072758</v>
      </c>
      <c r="I2296" s="10">
        <v>570709589.77388203</v>
      </c>
      <c r="J2296" s="10">
        <v>291197116.00917757</v>
      </c>
      <c r="K2296" s="10">
        <v>1530761127.1216927</v>
      </c>
      <c r="L2296" s="7"/>
    </row>
    <row r="2297" spans="1:12">
      <c r="A2297" s="2">
        <v>43145</v>
      </c>
      <c r="B2297" s="12">
        <v>0.81604240127460381</v>
      </c>
      <c r="C2297" s="16">
        <v>5.4606638422841844E-2</v>
      </c>
      <c r="D2297" s="16">
        <v>3.7251762780275567E-2</v>
      </c>
      <c r="E2297" s="16">
        <v>5.4080229976846021E-2</v>
      </c>
      <c r="F2297" s="16">
        <v>3.8018967545432811E-2</v>
      </c>
      <c r="G2297" s="21">
        <v>8321222965.7825584</v>
      </c>
      <c r="H2297" s="10">
        <v>420144356.70072758</v>
      </c>
      <c r="I2297" s="10">
        <v>570709589.77388203</v>
      </c>
      <c r="J2297" s="10">
        <v>291197116.00917757</v>
      </c>
      <c r="K2297" s="10">
        <v>1530761127.1216927</v>
      </c>
      <c r="L2297" s="7"/>
    </row>
    <row r="2298" spans="1:12">
      <c r="A2298" s="2">
        <v>43146</v>
      </c>
      <c r="B2298" s="12">
        <v>0.81693166456762589</v>
      </c>
      <c r="C2298" s="16">
        <v>5.4660105918914674E-2</v>
      </c>
      <c r="D2298" s="16">
        <v>3.7060449692738341E-2</v>
      </c>
      <c r="E2298" s="16">
        <v>5.362847207507581E-2</v>
      </c>
      <c r="F2298" s="16">
        <v>3.7719307745645234E-2</v>
      </c>
      <c r="G2298" s="21">
        <v>8321222965.7825584</v>
      </c>
      <c r="H2298" s="10">
        <v>420144356.70072758</v>
      </c>
      <c r="I2298" s="10">
        <v>570709589.77388203</v>
      </c>
      <c r="J2298" s="10">
        <v>291197116.00917757</v>
      </c>
      <c r="K2298" s="10">
        <v>1530761127.1216927</v>
      </c>
      <c r="L2298" s="7"/>
    </row>
    <row r="2299" spans="1:12">
      <c r="A2299" s="2">
        <v>43147</v>
      </c>
      <c r="B2299" s="12">
        <v>0.81680535370630858</v>
      </c>
      <c r="C2299" s="16">
        <v>5.4840211188832748E-2</v>
      </c>
      <c r="D2299" s="16">
        <v>3.7194429918305939E-2</v>
      </c>
      <c r="E2299" s="16">
        <v>5.3638393467844929E-2</v>
      </c>
      <c r="F2299" s="16">
        <v>3.7521611718707909E-2</v>
      </c>
      <c r="G2299" s="21">
        <v>8321222965.7825584</v>
      </c>
      <c r="H2299" s="10">
        <v>420144356.70072758</v>
      </c>
      <c r="I2299" s="10">
        <v>570709589.77388203</v>
      </c>
      <c r="J2299" s="10">
        <v>291197116.00917757</v>
      </c>
      <c r="K2299" s="10">
        <v>1530761127.1216927</v>
      </c>
      <c r="L2299" s="7"/>
    </row>
    <row r="2300" spans="1:12">
      <c r="A2300" s="2">
        <v>43151</v>
      </c>
      <c r="B2300" s="12">
        <v>0.81703019352778017</v>
      </c>
      <c r="C2300" s="16">
        <v>5.4546471490103741E-2</v>
      </c>
      <c r="D2300" s="16">
        <v>3.7250144985209482E-2</v>
      </c>
      <c r="E2300" s="16">
        <v>5.3931058165828452E-2</v>
      </c>
      <c r="F2300" s="16">
        <v>3.7242131831078176E-2</v>
      </c>
      <c r="G2300" s="21">
        <v>8321222965.7825584</v>
      </c>
      <c r="H2300" s="10">
        <v>420144356.70072758</v>
      </c>
      <c r="I2300" s="10">
        <v>570709589.77388203</v>
      </c>
      <c r="J2300" s="10">
        <v>291197116.00917757</v>
      </c>
      <c r="K2300" s="10">
        <v>1530761127.1216927</v>
      </c>
      <c r="L2300" s="7"/>
    </row>
    <row r="2301" spans="1:12">
      <c r="A2301" s="2">
        <v>43152</v>
      </c>
      <c r="B2301" s="12">
        <v>0.81788177131911322</v>
      </c>
      <c r="C2301" s="16">
        <v>5.3722458116975777E-2</v>
      </c>
      <c r="D2301" s="16">
        <v>3.7125298291688411E-2</v>
      </c>
      <c r="E2301" s="16">
        <v>5.4027438905230034E-2</v>
      </c>
      <c r="F2301" s="16">
        <v>3.7243033366992633E-2</v>
      </c>
      <c r="G2301" s="21">
        <v>8321222965.7825584</v>
      </c>
      <c r="H2301" s="10">
        <v>420144356.70072758</v>
      </c>
      <c r="I2301" s="10">
        <v>570709589.77388203</v>
      </c>
      <c r="J2301" s="10">
        <v>291197116.00917757</v>
      </c>
      <c r="K2301" s="10">
        <v>1530761127.1216927</v>
      </c>
      <c r="L2301" s="7"/>
    </row>
    <row r="2302" spans="1:12">
      <c r="A2302" s="2">
        <v>43153</v>
      </c>
      <c r="B2302" s="12">
        <v>0.81726608889581831</v>
      </c>
      <c r="C2302" s="16">
        <v>5.4212733079213739E-2</v>
      </c>
      <c r="D2302" s="16">
        <v>3.7145984074326448E-2</v>
      </c>
      <c r="E2302" s="16">
        <v>5.3981284624126158E-2</v>
      </c>
      <c r="F2302" s="16">
        <v>3.7393909326515304E-2</v>
      </c>
      <c r="G2302" s="21">
        <v>8321222965.7825584</v>
      </c>
      <c r="H2302" s="10">
        <v>420144356.70072758</v>
      </c>
      <c r="I2302" s="10">
        <v>570709589.77388203</v>
      </c>
      <c r="J2302" s="10">
        <v>291197116.00917757</v>
      </c>
      <c r="K2302" s="10">
        <v>1530761127.1216927</v>
      </c>
      <c r="L2302" s="7"/>
    </row>
    <row r="2303" spans="1:12">
      <c r="A2303" s="2">
        <v>43154</v>
      </c>
      <c r="B2303" s="12">
        <v>0.81743486418639955</v>
      </c>
      <c r="C2303" s="16">
        <v>5.4557426375126526E-2</v>
      </c>
      <c r="D2303" s="16">
        <v>3.7352436276805318E-2</v>
      </c>
      <c r="E2303" s="16">
        <v>5.3674077782302591E-2</v>
      </c>
      <c r="F2303" s="16">
        <v>3.6981195379366082E-2</v>
      </c>
      <c r="G2303" s="21">
        <v>8321222965.7825584</v>
      </c>
      <c r="H2303" s="10">
        <v>420144356.70072758</v>
      </c>
      <c r="I2303" s="10">
        <v>570709589.77388203</v>
      </c>
      <c r="J2303" s="10">
        <v>291197116.00917757</v>
      </c>
      <c r="K2303" s="10">
        <v>1530761127.1216927</v>
      </c>
      <c r="L2303" s="7"/>
    </row>
    <row r="2304" spans="1:12">
      <c r="A2304" s="2">
        <v>43157</v>
      </c>
      <c r="B2304" s="12">
        <v>0.81821471821654002</v>
      </c>
      <c r="C2304" s="16">
        <v>5.4276109019924863E-2</v>
      </c>
      <c r="D2304" s="16">
        <v>3.7453348139146435E-2</v>
      </c>
      <c r="E2304" s="16">
        <v>5.3310663732280904E-2</v>
      </c>
      <c r="F2304" s="16">
        <v>3.6745160892107796E-2</v>
      </c>
      <c r="G2304" s="21">
        <v>8321222965.7825584</v>
      </c>
      <c r="H2304" s="10">
        <v>420144356.70072758</v>
      </c>
      <c r="I2304" s="10">
        <v>570709589.77388203</v>
      </c>
      <c r="J2304" s="10">
        <v>291197116.00917757</v>
      </c>
      <c r="K2304" s="10">
        <v>1530761127.1216927</v>
      </c>
      <c r="L2304" s="7"/>
    </row>
    <row r="2305" spans="1:12">
      <c r="A2305" s="2">
        <v>43158</v>
      </c>
      <c r="B2305" s="12">
        <v>0.81846898549610458</v>
      </c>
      <c r="C2305" s="16">
        <v>5.3720016494805164E-2</v>
      </c>
      <c r="D2305" s="16">
        <v>3.7129385069411998E-2</v>
      </c>
      <c r="E2305" s="16">
        <v>5.3853413189667527E-2</v>
      </c>
      <c r="F2305" s="16">
        <v>3.6828199750010622E-2</v>
      </c>
      <c r="G2305" s="21">
        <v>8321222965.7825584</v>
      </c>
      <c r="H2305" s="10">
        <v>420144356.70072758</v>
      </c>
      <c r="I2305" s="10">
        <v>570709589.77388203</v>
      </c>
      <c r="J2305" s="10">
        <v>291197116.00917757</v>
      </c>
      <c r="K2305" s="10">
        <v>1530761127.1216927</v>
      </c>
      <c r="L2305" s="7"/>
    </row>
    <row r="2306" spans="1:12">
      <c r="A2306" s="2">
        <v>43159</v>
      </c>
      <c r="B2306" s="12">
        <v>0.81747838998206457</v>
      </c>
      <c r="C2306" s="16">
        <v>5.4055169539608455E-2</v>
      </c>
      <c r="D2306" s="16">
        <v>3.6999896955513957E-2</v>
      </c>
      <c r="E2306" s="16">
        <v>5.4353998597940129E-2</v>
      </c>
      <c r="F2306" s="16">
        <v>3.711254492487278E-2</v>
      </c>
      <c r="G2306" s="21">
        <v>8321222965.7825584</v>
      </c>
      <c r="H2306" s="10">
        <v>420144356.70072758</v>
      </c>
      <c r="I2306" s="10">
        <v>570709589.77388203</v>
      </c>
      <c r="J2306" s="10">
        <v>291197116.00917757</v>
      </c>
      <c r="K2306" s="10">
        <v>1530761127.1216927</v>
      </c>
      <c r="L2306" s="7"/>
    </row>
    <row r="2307" spans="1:12">
      <c r="A2307" s="2">
        <v>43160</v>
      </c>
      <c r="B2307" s="12">
        <v>0.8160695700797137</v>
      </c>
      <c r="C2307" s="16">
        <v>5.4507929209382175E-2</v>
      </c>
      <c r="D2307" s="16">
        <v>3.7160247073657705E-2</v>
      </c>
      <c r="E2307" s="16">
        <v>5.4992664480455963E-2</v>
      </c>
      <c r="F2307" s="16">
        <v>3.7269589156790545E-2</v>
      </c>
      <c r="G2307" s="21">
        <v>8321222965.7825584</v>
      </c>
      <c r="H2307" s="10">
        <v>420144356.70072758</v>
      </c>
      <c r="I2307" s="10">
        <v>570709589.77388203</v>
      </c>
      <c r="J2307" s="10">
        <v>291197116.00917757</v>
      </c>
      <c r="K2307" s="10">
        <v>1530761127.1216927</v>
      </c>
      <c r="L2307" s="7"/>
    </row>
    <row r="2308" spans="1:12">
      <c r="A2308" s="2">
        <v>43161</v>
      </c>
      <c r="B2308" s="12">
        <v>0.81625538794577979</v>
      </c>
      <c r="C2308" s="16">
        <v>5.4335664241428064E-2</v>
      </c>
      <c r="D2308" s="16">
        <v>3.742738307188205E-2</v>
      </c>
      <c r="E2308" s="16">
        <v>5.4637870303807609E-2</v>
      </c>
      <c r="F2308" s="16">
        <v>3.7343694437102545E-2</v>
      </c>
      <c r="G2308" s="21">
        <v>8321222965.7825584</v>
      </c>
      <c r="H2308" s="10">
        <v>420144356.70072758</v>
      </c>
      <c r="I2308" s="10">
        <v>570709589.77388203</v>
      </c>
      <c r="J2308" s="10">
        <v>291197116.00917757</v>
      </c>
      <c r="K2308" s="10">
        <v>1530761127.1216927</v>
      </c>
      <c r="L2308" s="7"/>
    </row>
    <row r="2309" spans="1:12">
      <c r="A2309" s="2">
        <v>43164</v>
      </c>
      <c r="B2309" s="12">
        <v>0.81660521810855669</v>
      </c>
      <c r="C2309" s="16">
        <v>5.4678376333978859E-2</v>
      </c>
      <c r="D2309" s="16">
        <v>3.7317669269850008E-2</v>
      </c>
      <c r="E2309" s="16">
        <v>5.4298362407629558E-2</v>
      </c>
      <c r="F2309" s="16">
        <v>3.7100373879984827E-2</v>
      </c>
      <c r="G2309" s="21">
        <v>8321222965.7825584</v>
      </c>
      <c r="H2309" s="10">
        <v>420144356.70072758</v>
      </c>
      <c r="I2309" s="10">
        <v>570709589.77388203</v>
      </c>
      <c r="J2309" s="10">
        <v>291197116.00917757</v>
      </c>
      <c r="K2309" s="10">
        <v>1530761127.1216927</v>
      </c>
      <c r="L2309" s="7"/>
    </row>
    <row r="2310" spans="1:12">
      <c r="A2310" s="2">
        <v>43165</v>
      </c>
      <c r="B2310" s="12">
        <v>0.81680435786541328</v>
      </c>
      <c r="C2310" s="16">
        <v>5.4676161377314715E-2</v>
      </c>
      <c r="D2310" s="16">
        <v>3.7150386714699578E-2</v>
      </c>
      <c r="E2310" s="16">
        <v>5.4036025640779133E-2</v>
      </c>
      <c r="F2310" s="16">
        <v>3.7333068401793214E-2</v>
      </c>
      <c r="G2310" s="21">
        <v>8321222965.7825584</v>
      </c>
      <c r="H2310" s="10">
        <v>420144356.70072758</v>
      </c>
      <c r="I2310" s="10">
        <v>570709589.77388203</v>
      </c>
      <c r="J2310" s="10">
        <v>291197116.00917757</v>
      </c>
      <c r="K2310" s="10">
        <v>1530761127.1216927</v>
      </c>
      <c r="L2310" s="7"/>
    </row>
    <row r="2311" spans="1:12">
      <c r="A2311" s="2">
        <v>43166</v>
      </c>
      <c r="B2311" s="12">
        <v>0.81642430581455661</v>
      </c>
      <c r="C2311" s="16">
        <v>5.5048713244195073E-2</v>
      </c>
      <c r="D2311" s="16">
        <v>3.7361965149495101E-2</v>
      </c>
      <c r="E2311" s="16">
        <v>5.4070675188371331E-2</v>
      </c>
      <c r="F2311" s="16">
        <v>3.7094340603381813E-2</v>
      </c>
      <c r="G2311" s="21">
        <v>8321222965.7825584</v>
      </c>
      <c r="H2311" s="10">
        <v>420144356.70072758</v>
      </c>
      <c r="I2311" s="10">
        <v>570709589.77388203</v>
      </c>
      <c r="J2311" s="10">
        <v>291197116.00917757</v>
      </c>
      <c r="K2311" s="10">
        <v>1530761127.1216927</v>
      </c>
      <c r="L2311" s="7"/>
    </row>
    <row r="2312" spans="1:12">
      <c r="A2312" s="2">
        <v>43167</v>
      </c>
      <c r="B2312" s="12">
        <v>0.81669153822448748</v>
      </c>
      <c r="C2312" s="16">
        <v>5.4976716347373875E-2</v>
      </c>
      <c r="D2312" s="16">
        <v>3.7402683244019116E-2</v>
      </c>
      <c r="E2312" s="16">
        <v>5.4010417872301368E-2</v>
      </c>
      <c r="F2312" s="16">
        <v>3.6918644311818155E-2</v>
      </c>
      <c r="G2312" s="21">
        <v>8321222965.7825584</v>
      </c>
      <c r="H2312" s="10">
        <v>420144356.70072758</v>
      </c>
      <c r="I2312" s="10">
        <v>570709589.77388203</v>
      </c>
      <c r="J2312" s="10">
        <v>291197116.00917757</v>
      </c>
      <c r="K2312" s="10">
        <v>1530761127.1216927</v>
      </c>
      <c r="L2312" s="7"/>
    </row>
    <row r="2313" spans="1:12">
      <c r="A2313" s="2">
        <v>43168</v>
      </c>
      <c r="B2313" s="12">
        <v>0.81813771658684276</v>
      </c>
      <c r="C2313" s="16">
        <v>5.4760192015079104E-2</v>
      </c>
      <c r="D2313" s="16">
        <v>3.7108898205278587E-2</v>
      </c>
      <c r="E2313" s="16">
        <v>5.3390609654244026E-2</v>
      </c>
      <c r="F2313" s="16">
        <v>3.6602583538555375E-2</v>
      </c>
      <c r="G2313" s="21">
        <v>8321222965.7825584</v>
      </c>
      <c r="H2313" s="10">
        <v>420144356.70072758</v>
      </c>
      <c r="I2313" s="10">
        <v>570709589.77388203</v>
      </c>
      <c r="J2313" s="10">
        <v>291197116.00917757</v>
      </c>
      <c r="K2313" s="10">
        <v>1530761127.1216927</v>
      </c>
      <c r="L2313" s="7"/>
    </row>
    <row r="2314" spans="1:12">
      <c r="A2314" s="2">
        <v>43171</v>
      </c>
      <c r="B2314" s="12">
        <v>0.81803853454798303</v>
      </c>
      <c r="C2314" s="16">
        <v>5.4952661324107456E-2</v>
      </c>
      <c r="D2314" s="16">
        <v>3.6966282956868914E-2</v>
      </c>
      <c r="E2314" s="16">
        <v>5.3470975639068857E-2</v>
      </c>
      <c r="F2314" s="16">
        <v>3.6571545531971769E-2</v>
      </c>
      <c r="G2314" s="21">
        <v>8321222965.7825584</v>
      </c>
      <c r="H2314" s="10">
        <v>420144356.70072758</v>
      </c>
      <c r="I2314" s="10">
        <v>570709589.77388203</v>
      </c>
      <c r="J2314" s="10">
        <v>291197116.00917757</v>
      </c>
      <c r="K2314" s="10">
        <v>1530761127.1216927</v>
      </c>
      <c r="L2314" s="7"/>
    </row>
    <row r="2315" spans="1:12">
      <c r="A2315" s="2">
        <v>43172</v>
      </c>
      <c r="B2315" s="12">
        <v>0.81717927421961356</v>
      </c>
      <c r="C2315" s="16">
        <v>5.5236629109199069E-2</v>
      </c>
      <c r="D2315" s="16">
        <v>3.6983546519267961E-2</v>
      </c>
      <c r="E2315" s="16">
        <v>5.3787126807317766E-2</v>
      </c>
      <c r="F2315" s="16">
        <v>3.6813423344601734E-2</v>
      </c>
      <c r="G2315" s="21">
        <v>8321222965.7825584</v>
      </c>
      <c r="H2315" s="10">
        <v>420144356.70072758</v>
      </c>
      <c r="I2315" s="10">
        <v>570709589.77388203</v>
      </c>
      <c r="J2315" s="10">
        <v>291197116.00917757</v>
      </c>
      <c r="K2315" s="10">
        <v>1530761127.1216927</v>
      </c>
      <c r="L2315" s="7"/>
    </row>
    <row r="2316" spans="1:12">
      <c r="A2316" s="2">
        <v>43173</v>
      </c>
      <c r="B2316" s="12">
        <v>0.81665896921417713</v>
      </c>
      <c r="C2316" s="16">
        <v>5.533319680511227E-2</v>
      </c>
      <c r="D2316" s="16">
        <v>3.7256145917762891E-2</v>
      </c>
      <c r="E2316" s="16">
        <v>5.3936791449376492E-2</v>
      </c>
      <c r="F2316" s="16">
        <v>3.6814896613571305E-2</v>
      </c>
      <c r="G2316" s="21">
        <v>8321222965.7825584</v>
      </c>
      <c r="H2316" s="10">
        <v>420144356.70072758</v>
      </c>
      <c r="I2316" s="10">
        <v>570709589.77388203</v>
      </c>
      <c r="J2316" s="10">
        <v>291197116.00917757</v>
      </c>
      <c r="K2316" s="10">
        <v>1530761127.1216927</v>
      </c>
      <c r="L2316" s="7"/>
    </row>
    <row r="2317" spans="1:12">
      <c r="A2317" s="2">
        <v>43174</v>
      </c>
      <c r="B2317" s="12">
        <v>0.81687263908479257</v>
      </c>
      <c r="C2317" s="16">
        <v>5.5343248185535397E-2</v>
      </c>
      <c r="D2317" s="16">
        <v>3.724478250875729E-2</v>
      </c>
      <c r="E2317" s="16">
        <v>5.3939707186155025E-2</v>
      </c>
      <c r="F2317" s="16">
        <v>3.6599623034759728E-2</v>
      </c>
      <c r="G2317" s="21">
        <v>8321222965.7825584</v>
      </c>
      <c r="H2317" s="10">
        <v>420144356.70072758</v>
      </c>
      <c r="I2317" s="10">
        <v>570709589.77388203</v>
      </c>
      <c r="J2317" s="10">
        <v>291197116.00917757</v>
      </c>
      <c r="K2317" s="10">
        <v>1530761127.1216927</v>
      </c>
      <c r="L2317" s="7"/>
    </row>
    <row r="2318" spans="1:12">
      <c r="A2318" s="2">
        <v>43175</v>
      </c>
      <c r="B2318" s="12">
        <v>0.81675576195780386</v>
      </c>
      <c r="C2318" s="16">
        <v>5.5721065601037484E-2</v>
      </c>
      <c r="D2318" s="16">
        <v>3.7146797127654528E-2</v>
      </c>
      <c r="E2318" s="16">
        <v>5.3868844658315929E-2</v>
      </c>
      <c r="F2318" s="16">
        <v>3.6507530655188226E-2</v>
      </c>
      <c r="G2318" s="21">
        <v>8321222965.7825584</v>
      </c>
      <c r="H2318" s="10">
        <v>420144356.70072758</v>
      </c>
      <c r="I2318" s="10">
        <v>570709589.77388203</v>
      </c>
      <c r="J2318" s="10">
        <v>291197116.00917757</v>
      </c>
      <c r="K2318" s="10">
        <v>1530761127.1216927</v>
      </c>
      <c r="L2318" s="7"/>
    </row>
    <row r="2319" spans="1:12">
      <c r="A2319" s="2">
        <v>43178</v>
      </c>
      <c r="B2319" s="12">
        <v>0.81550084322742367</v>
      </c>
      <c r="C2319" s="16">
        <v>5.5706269884877611E-2</v>
      </c>
      <c r="D2319" s="16">
        <v>3.7620308152096625E-2</v>
      </c>
      <c r="E2319" s="16">
        <v>5.4269778636240162E-2</v>
      </c>
      <c r="F2319" s="16">
        <v>3.6902800099361845E-2</v>
      </c>
      <c r="G2319" s="21">
        <v>8321222965.7825584</v>
      </c>
      <c r="H2319" s="10">
        <v>420144356.70072758</v>
      </c>
      <c r="I2319" s="10">
        <v>570709589.77388203</v>
      </c>
      <c r="J2319" s="10">
        <v>291197116.00917757</v>
      </c>
      <c r="K2319" s="10">
        <v>1530761127.1216927</v>
      </c>
      <c r="L2319" s="7"/>
    </row>
    <row r="2320" spans="1:12">
      <c r="A2320" s="2">
        <v>43179</v>
      </c>
      <c r="B2320" s="12">
        <v>0.81609557674031963</v>
      </c>
      <c r="C2320" s="16">
        <v>5.5484147602181288E-2</v>
      </c>
      <c r="D2320" s="16">
        <v>3.7580236324291125E-2</v>
      </c>
      <c r="E2320" s="16">
        <v>5.4133119313753537E-2</v>
      </c>
      <c r="F2320" s="16">
        <v>3.6706920019454282E-2</v>
      </c>
      <c r="G2320" s="21">
        <v>8321222965.7825584</v>
      </c>
      <c r="H2320" s="10">
        <v>420144356.70072758</v>
      </c>
      <c r="I2320" s="10">
        <v>570709589.77388203</v>
      </c>
      <c r="J2320" s="10">
        <v>291197116.00917757</v>
      </c>
      <c r="K2320" s="10">
        <v>1530761127.1216927</v>
      </c>
      <c r="L2320" s="7"/>
    </row>
    <row r="2321" spans="1:12">
      <c r="A2321" s="2">
        <v>43180</v>
      </c>
      <c r="B2321" s="12">
        <v>0.81571181513434021</v>
      </c>
      <c r="C2321" s="16">
        <v>5.5088154022452325E-2</v>
      </c>
      <c r="D2321" s="16">
        <v>3.7656378111384121E-2</v>
      </c>
      <c r="E2321" s="16">
        <v>5.4184773533726485E-2</v>
      </c>
      <c r="F2321" s="16">
        <v>3.7358879198096745E-2</v>
      </c>
      <c r="G2321" s="21">
        <v>8321222965.7825584</v>
      </c>
      <c r="H2321" s="10">
        <v>420144356.70072758</v>
      </c>
      <c r="I2321" s="10">
        <v>570709589.77388203</v>
      </c>
      <c r="J2321" s="10">
        <v>291197116.00917757</v>
      </c>
      <c r="K2321" s="10">
        <v>1530761127.1216927</v>
      </c>
      <c r="L2321" s="7"/>
    </row>
    <row r="2322" spans="1:12">
      <c r="A2322" s="2">
        <v>43181</v>
      </c>
      <c r="B2322" s="12">
        <v>0.81381973899657245</v>
      </c>
      <c r="C2322" s="16">
        <v>5.5541059154204465E-2</v>
      </c>
      <c r="D2322" s="16">
        <v>3.7720891066055064E-2</v>
      </c>
      <c r="E2322" s="16">
        <v>5.5178247259222026E-2</v>
      </c>
      <c r="F2322" s="16">
        <v>3.7740063523946023E-2</v>
      </c>
      <c r="G2322" s="21">
        <v>8321222965.7825584</v>
      </c>
      <c r="H2322" s="10">
        <v>420144356.70072758</v>
      </c>
      <c r="I2322" s="10">
        <v>570709589.77388203</v>
      </c>
      <c r="J2322" s="10">
        <v>291197116.00917757</v>
      </c>
      <c r="K2322" s="10">
        <v>1530761127.1216927</v>
      </c>
      <c r="L2322" s="7"/>
    </row>
    <row r="2323" spans="1:12">
      <c r="A2323" s="2">
        <v>43182</v>
      </c>
      <c r="B2323" s="12">
        <v>0.81215019463286131</v>
      </c>
      <c r="C2323" s="16">
        <v>5.5227544999562124E-2</v>
      </c>
      <c r="D2323" s="16">
        <v>3.793655924986903E-2</v>
      </c>
      <c r="E2323" s="16">
        <v>5.5938447889294439E-2</v>
      </c>
      <c r="F2323" s="16">
        <v>3.8747253228412937E-2</v>
      </c>
      <c r="G2323" s="21">
        <v>8321222965.7825584</v>
      </c>
      <c r="H2323" s="10">
        <v>420144356.70072758</v>
      </c>
      <c r="I2323" s="10">
        <v>570709589.77388203</v>
      </c>
      <c r="J2323" s="10">
        <v>291197116.00917757</v>
      </c>
      <c r="K2323" s="10">
        <v>1530761127.1216927</v>
      </c>
      <c r="L2323" s="7"/>
    </row>
    <row r="2324" spans="1:12">
      <c r="A2324" s="2">
        <v>43185</v>
      </c>
      <c r="B2324" s="12">
        <v>0.81405185557247994</v>
      </c>
      <c r="C2324" s="16">
        <v>5.4970988513325311E-2</v>
      </c>
      <c r="D2324" s="16">
        <v>3.7764606568303084E-2</v>
      </c>
      <c r="E2324" s="16">
        <v>5.4902177883964912E-2</v>
      </c>
      <c r="F2324" s="16">
        <v>3.8310371461926722E-2</v>
      </c>
      <c r="G2324" s="21">
        <v>8321222965.7825584</v>
      </c>
      <c r="H2324" s="10">
        <v>420144356.70072758</v>
      </c>
      <c r="I2324" s="10">
        <v>570709589.77388203</v>
      </c>
      <c r="J2324" s="10">
        <v>291197116.00917757</v>
      </c>
      <c r="K2324" s="10">
        <v>1530761127.1216927</v>
      </c>
      <c r="L2324" s="7"/>
    </row>
    <row r="2325" spans="1:12">
      <c r="A2325" s="2">
        <v>43186</v>
      </c>
      <c r="B2325" s="12">
        <v>0.81202414906311948</v>
      </c>
      <c r="C2325" s="16">
        <v>5.576274906426483E-2</v>
      </c>
      <c r="D2325" s="16">
        <v>3.7941420251854631E-2</v>
      </c>
      <c r="E2325" s="16">
        <v>5.5795570223625295E-2</v>
      </c>
      <c r="F2325" s="16">
        <v>3.8476111397135887E-2</v>
      </c>
      <c r="G2325" s="21">
        <v>8321222965.7825584</v>
      </c>
      <c r="H2325" s="10">
        <v>420144356.70072758</v>
      </c>
      <c r="I2325" s="10">
        <v>570709589.77388203</v>
      </c>
      <c r="J2325" s="10">
        <v>291197116.00917757</v>
      </c>
      <c r="K2325" s="10">
        <v>1530761127.1216927</v>
      </c>
      <c r="L2325" s="7"/>
    </row>
    <row r="2326" spans="1:12">
      <c r="A2326" s="2">
        <v>43187</v>
      </c>
      <c r="B2326" s="12">
        <v>0.81156180018877755</v>
      </c>
      <c r="C2326" s="16">
        <v>5.6957073944876507E-2</v>
      </c>
      <c r="D2326" s="16">
        <v>3.809320602607686E-2</v>
      </c>
      <c r="E2326" s="16">
        <v>5.5584472485550103E-2</v>
      </c>
      <c r="F2326" s="16">
        <v>3.7803447354719084E-2</v>
      </c>
      <c r="G2326" s="21">
        <v>8321222965.7825584</v>
      </c>
      <c r="H2326" s="10">
        <v>420144356.70072758</v>
      </c>
      <c r="I2326" s="10">
        <v>570709589.77388203</v>
      </c>
      <c r="J2326" s="10">
        <v>291197116.00917757</v>
      </c>
      <c r="K2326" s="10">
        <v>1530761127.1216927</v>
      </c>
      <c r="L2326" s="7"/>
    </row>
    <row r="2327" spans="1:12">
      <c r="A2327" s="2">
        <v>43188</v>
      </c>
      <c r="B2327" s="12">
        <v>0.81286598205683391</v>
      </c>
      <c r="C2327" s="16">
        <v>5.6384222304496794E-2</v>
      </c>
      <c r="D2327" s="16">
        <v>3.8078548733465681E-2</v>
      </c>
      <c r="E2327" s="16">
        <v>5.5203386398052827E-2</v>
      </c>
      <c r="F2327" s="16">
        <v>3.7467860507150869E-2</v>
      </c>
      <c r="G2327" s="21">
        <v>8321222965.7825584</v>
      </c>
      <c r="H2327" s="10">
        <v>420144356.70072758</v>
      </c>
      <c r="I2327" s="10">
        <v>570709589.77388203</v>
      </c>
      <c r="J2327" s="10">
        <v>291197116.00917757</v>
      </c>
      <c r="K2327" s="10">
        <v>1530761127.1216927</v>
      </c>
      <c r="L2327" s="7"/>
    </row>
    <row r="2328" spans="1:12">
      <c r="A2328" s="2">
        <v>43192</v>
      </c>
      <c r="B2328" s="14">
        <v>0.80856438623680016</v>
      </c>
      <c r="C2328" s="15">
        <v>5.7071030529721477E-2</v>
      </c>
      <c r="D2328" s="16">
        <v>3.8738500025703948E-2</v>
      </c>
      <c r="E2328" s="16">
        <v>5.6699057533092005E-2</v>
      </c>
      <c r="F2328" s="16">
        <v>3.8927025674682508E-2</v>
      </c>
      <c r="G2328" s="21">
        <v>8189515270.1329365</v>
      </c>
      <c r="H2328" s="10">
        <v>420144356.70072758</v>
      </c>
      <c r="I2328" s="10">
        <v>570709589.77388203</v>
      </c>
      <c r="J2328" s="10">
        <v>291197116.00917757</v>
      </c>
      <c r="K2328" s="10">
        <v>1530761127.1216927</v>
      </c>
      <c r="L2328" s="7"/>
    </row>
    <row r="2329" spans="1:12">
      <c r="A2329" s="2">
        <v>43193</v>
      </c>
      <c r="B2329" s="12">
        <v>0.80963950433595366</v>
      </c>
      <c r="C2329" s="16">
        <v>5.7163840867021573E-2</v>
      </c>
      <c r="D2329" s="16">
        <v>3.8698939093380104E-2</v>
      </c>
      <c r="E2329" s="16">
        <v>5.6134507506167733E-2</v>
      </c>
      <c r="F2329" s="16">
        <v>3.8363208197476982E-2</v>
      </c>
      <c r="G2329" s="21">
        <v>8189515270.1329365</v>
      </c>
      <c r="H2329" s="10">
        <v>420144356.70072758</v>
      </c>
      <c r="I2329" s="10">
        <v>570709589.77388203</v>
      </c>
      <c r="J2329" s="10">
        <v>291197116.00917757</v>
      </c>
      <c r="K2329" s="10">
        <v>1530761127.1216927</v>
      </c>
      <c r="L2329" s="7"/>
    </row>
    <row r="2330" spans="1:12">
      <c r="A2330" s="2">
        <v>43194</v>
      </c>
      <c r="B2330" s="12">
        <v>0.80982791785865915</v>
      </c>
      <c r="C2330" s="16">
        <v>5.7410343696646618E-2</v>
      </c>
      <c r="D2330" s="16">
        <v>3.8817680508191052E-2</v>
      </c>
      <c r="E2330" s="16">
        <v>5.5756981796899877E-2</v>
      </c>
      <c r="F2330" s="16">
        <v>3.8187076139603274E-2</v>
      </c>
      <c r="G2330" s="21">
        <v>8189515270.1329365</v>
      </c>
      <c r="H2330" s="10">
        <v>420144356.70072758</v>
      </c>
      <c r="I2330" s="10">
        <v>570709589.77388203</v>
      </c>
      <c r="J2330" s="10">
        <v>291197116.00917757</v>
      </c>
      <c r="K2330" s="10">
        <v>1530761127.1216927</v>
      </c>
      <c r="L2330" s="7"/>
    </row>
    <row r="2331" spans="1:12">
      <c r="A2331" s="2">
        <v>43195</v>
      </c>
      <c r="B2331" s="12">
        <v>0.81090795472687516</v>
      </c>
      <c r="C2331" s="16">
        <v>5.7185317048771035E-2</v>
      </c>
      <c r="D2331" s="16">
        <v>3.8642419448929037E-2</v>
      </c>
      <c r="E2331" s="16">
        <v>5.5419797884841297E-2</v>
      </c>
      <c r="F2331" s="16">
        <v>3.7844510890583598E-2</v>
      </c>
      <c r="G2331" s="21">
        <v>8189515270.1329365</v>
      </c>
      <c r="H2331" s="10">
        <v>420144356.70072758</v>
      </c>
      <c r="I2331" s="10">
        <v>570709589.77388203</v>
      </c>
      <c r="J2331" s="10">
        <v>291197116.00917757</v>
      </c>
      <c r="K2331" s="10">
        <v>1530761127.1216927</v>
      </c>
      <c r="L2331" s="7"/>
    </row>
    <row r="2332" spans="1:12">
      <c r="A2332" s="2">
        <v>43196</v>
      </c>
      <c r="B2332" s="12">
        <v>0.8090575459480559</v>
      </c>
      <c r="C2332" s="16">
        <v>5.735390463886219E-2</v>
      </c>
      <c r="D2332" s="16">
        <v>3.8884867067392567E-2</v>
      </c>
      <c r="E2332" s="16">
        <v>5.6250035397220635E-2</v>
      </c>
      <c r="F2332" s="16">
        <v>3.845364694846868E-2</v>
      </c>
      <c r="G2332" s="21">
        <v>8189515270.1329365</v>
      </c>
      <c r="H2332" s="10">
        <v>420144356.70072758</v>
      </c>
      <c r="I2332" s="10">
        <v>570709589.77388203</v>
      </c>
      <c r="J2332" s="10">
        <v>291197116.00917757</v>
      </c>
      <c r="K2332" s="10">
        <v>1530761127.1216927</v>
      </c>
      <c r="L2332" s="7"/>
    </row>
    <row r="2333" spans="1:12">
      <c r="A2333" s="2">
        <v>43199</v>
      </c>
      <c r="B2333" s="12">
        <v>0.80960269667563145</v>
      </c>
      <c r="C2333" s="16">
        <v>5.6951187768722572E-2</v>
      </c>
      <c r="D2333" s="16">
        <v>3.9006004356458825E-2</v>
      </c>
      <c r="E2333" s="16">
        <v>5.6044630578858723E-2</v>
      </c>
      <c r="F2333" s="16">
        <v>3.8395480620328382E-2</v>
      </c>
      <c r="G2333" s="21">
        <v>8189515270.1329365</v>
      </c>
      <c r="H2333" s="10">
        <v>420144356.70072758</v>
      </c>
      <c r="I2333" s="10">
        <v>570709589.77388203</v>
      </c>
      <c r="J2333" s="10">
        <v>291197116.00917757</v>
      </c>
      <c r="K2333" s="10">
        <v>1530761127.1216927</v>
      </c>
      <c r="L2333" s="7"/>
    </row>
    <row r="2334" spans="1:12">
      <c r="A2334" s="2">
        <v>43200</v>
      </c>
      <c r="B2334" s="12">
        <v>0.81114907341549292</v>
      </c>
      <c r="C2334" s="16">
        <v>5.6362722334481009E-2</v>
      </c>
      <c r="D2334" s="16">
        <v>3.8902759514776536E-2</v>
      </c>
      <c r="E2334" s="16">
        <v>5.5427633703812249E-2</v>
      </c>
      <c r="F2334" s="16">
        <v>3.8157811031437332E-2</v>
      </c>
      <c r="G2334" s="21">
        <v>8189515270.1329365</v>
      </c>
      <c r="H2334" s="10">
        <v>420144356.70072758</v>
      </c>
      <c r="I2334" s="10">
        <v>570709589.77388203</v>
      </c>
      <c r="J2334" s="10">
        <v>291197116.00917757</v>
      </c>
      <c r="K2334" s="10">
        <v>1530761127.1216927</v>
      </c>
      <c r="L2334" s="7"/>
    </row>
    <row r="2335" spans="1:12">
      <c r="A2335" s="2">
        <v>43201</v>
      </c>
      <c r="B2335" s="12">
        <v>0.81032300574806715</v>
      </c>
      <c r="C2335" s="16">
        <v>5.6615162397769862E-2</v>
      </c>
      <c r="D2335" s="16">
        <v>3.8936155875145186E-2</v>
      </c>
      <c r="E2335" s="16">
        <v>5.5611354962167611E-2</v>
      </c>
      <c r="F2335" s="16">
        <v>3.851432101685015E-2</v>
      </c>
      <c r="G2335" s="21">
        <v>8189515270.1329365</v>
      </c>
      <c r="H2335" s="10">
        <v>420144356.70072758</v>
      </c>
      <c r="I2335" s="10">
        <v>570709589.77388203</v>
      </c>
      <c r="J2335" s="10">
        <v>291197116.00917757</v>
      </c>
      <c r="K2335" s="10">
        <v>1530761127.1216927</v>
      </c>
      <c r="L2335" s="7"/>
    </row>
    <row r="2336" spans="1:12">
      <c r="A2336" s="2">
        <v>43202</v>
      </c>
      <c r="B2336" s="12">
        <v>0.81202319589979077</v>
      </c>
      <c r="C2336" s="16">
        <v>5.5859584792851261E-2</v>
      </c>
      <c r="D2336" s="16">
        <v>3.8841430345116057E-2</v>
      </c>
      <c r="E2336" s="16">
        <v>5.5290139873076488E-2</v>
      </c>
      <c r="F2336" s="16">
        <v>3.7985649089165442E-2</v>
      </c>
      <c r="G2336" s="21">
        <v>8189515270.1329365</v>
      </c>
      <c r="H2336" s="10">
        <v>420144356.70072758</v>
      </c>
      <c r="I2336" s="10">
        <v>570709589.77388203</v>
      </c>
      <c r="J2336" s="10">
        <v>291197116.00917757</v>
      </c>
      <c r="K2336" s="10">
        <v>1530761127.1216927</v>
      </c>
      <c r="L2336" s="7"/>
    </row>
    <row r="2337" spans="1:12">
      <c r="A2337" s="2">
        <v>43203</v>
      </c>
      <c r="B2337" s="12">
        <v>0.81103946790620363</v>
      </c>
      <c r="C2337" s="16">
        <v>5.6273198831246263E-2</v>
      </c>
      <c r="D2337" s="16">
        <v>3.8895836079919373E-2</v>
      </c>
      <c r="E2337" s="16">
        <v>5.5457236780523549E-2</v>
      </c>
      <c r="F2337" s="16">
        <v>3.8334260402107113E-2</v>
      </c>
      <c r="G2337" s="21">
        <v>8189515270.1329365</v>
      </c>
      <c r="H2337" s="10">
        <v>420144356.70072758</v>
      </c>
      <c r="I2337" s="10">
        <v>570709589.77388203</v>
      </c>
      <c r="J2337" s="10">
        <v>291197116.00917757</v>
      </c>
      <c r="K2337" s="10">
        <v>1530761127.1216927</v>
      </c>
      <c r="L2337" s="7"/>
    </row>
    <row r="2338" spans="1:12">
      <c r="A2338" s="2">
        <v>43206</v>
      </c>
      <c r="B2338" s="12">
        <v>0.81157407263908388</v>
      </c>
      <c r="C2338" s="16">
        <v>5.6352391485021879E-2</v>
      </c>
      <c r="D2338" s="16">
        <v>3.8692963182828104E-2</v>
      </c>
      <c r="E2338" s="16">
        <v>5.5168325201376496E-2</v>
      </c>
      <c r="F2338" s="16">
        <v>3.8212247491689645E-2</v>
      </c>
      <c r="G2338" s="21">
        <v>8189515270.1329365</v>
      </c>
      <c r="H2338" s="10">
        <v>420144356.70072758</v>
      </c>
      <c r="I2338" s="10">
        <v>570709589.77388203</v>
      </c>
      <c r="J2338" s="10">
        <v>291197116.00917757</v>
      </c>
      <c r="K2338" s="10">
        <v>1530761127.1216927</v>
      </c>
      <c r="L2338" s="7"/>
    </row>
    <row r="2339" spans="1:12">
      <c r="A2339" s="2">
        <v>43207</v>
      </c>
      <c r="B2339" s="12">
        <v>0.8118191820110956</v>
      </c>
      <c r="C2339" s="16">
        <v>5.6640940488699998E-2</v>
      </c>
      <c r="D2339" s="16">
        <v>3.870652987342043E-2</v>
      </c>
      <c r="E2339" s="16">
        <v>5.4840801698623085E-2</v>
      </c>
      <c r="F2339" s="16">
        <v>3.7992545928160905E-2</v>
      </c>
      <c r="G2339" s="21">
        <v>8189515270.1329365</v>
      </c>
      <c r="H2339" s="10">
        <v>420144356.70072758</v>
      </c>
      <c r="I2339" s="10">
        <v>570709589.77388203</v>
      </c>
      <c r="J2339" s="10">
        <v>291197116.00917757</v>
      </c>
      <c r="K2339" s="10">
        <v>1530761127.1216927</v>
      </c>
      <c r="L2339" s="7"/>
    </row>
    <row r="2340" spans="1:12">
      <c r="A2340" s="2">
        <v>43208</v>
      </c>
      <c r="B2340" s="12">
        <v>0.81230605165623726</v>
      </c>
      <c r="C2340" s="16">
        <v>5.6441189718772475E-2</v>
      </c>
      <c r="D2340" s="16">
        <v>3.8765141098006925E-2</v>
      </c>
      <c r="E2340" s="16">
        <v>5.4549186607380937E-2</v>
      </c>
      <c r="F2340" s="16">
        <v>3.7938430919602431E-2</v>
      </c>
      <c r="G2340" s="21">
        <v>8189515270.1329365</v>
      </c>
      <c r="H2340" s="10">
        <v>420144356.70072758</v>
      </c>
      <c r="I2340" s="10">
        <v>570709589.77388203</v>
      </c>
      <c r="J2340" s="10">
        <v>291197116.00917757</v>
      </c>
      <c r="K2340" s="10">
        <v>1530761127.1216927</v>
      </c>
      <c r="L2340" s="7"/>
    </row>
    <row r="2341" spans="1:12">
      <c r="A2341" s="2">
        <v>43209</v>
      </c>
      <c r="B2341" s="12">
        <v>0.81261422164940789</v>
      </c>
      <c r="C2341" s="16">
        <v>5.5890331003454564E-2</v>
      </c>
      <c r="D2341" s="16">
        <v>3.8742236444394819E-2</v>
      </c>
      <c r="E2341" s="16">
        <v>5.466159617189547E-2</v>
      </c>
      <c r="F2341" s="16">
        <v>3.8091614730847261E-2</v>
      </c>
      <c r="G2341" s="21">
        <v>8189515270.1329365</v>
      </c>
      <c r="H2341" s="10">
        <v>420144356.70072758</v>
      </c>
      <c r="I2341" s="10">
        <v>570709589.77388203</v>
      </c>
      <c r="J2341" s="10">
        <v>291197116.00917757</v>
      </c>
      <c r="K2341" s="10">
        <v>1530761127.1216927</v>
      </c>
      <c r="L2341" s="7"/>
    </row>
    <row r="2342" spans="1:12">
      <c r="A2342" s="2">
        <v>43210</v>
      </c>
      <c r="B2342" s="12">
        <v>0.81250641054476491</v>
      </c>
      <c r="C2342" s="16">
        <v>5.5727256893755704E-2</v>
      </c>
      <c r="D2342" s="16">
        <v>3.8931641938727633E-2</v>
      </c>
      <c r="E2342" s="16">
        <v>5.4826437226183043E-2</v>
      </c>
      <c r="F2342" s="16">
        <v>3.8008253396568749E-2</v>
      </c>
      <c r="G2342" s="21">
        <v>8189515270.1329365</v>
      </c>
      <c r="H2342" s="10">
        <v>420144356.70072758</v>
      </c>
      <c r="I2342" s="10">
        <v>570709589.77388203</v>
      </c>
      <c r="J2342" s="10">
        <v>291197116.00917757</v>
      </c>
      <c r="K2342" s="10">
        <v>1530761127.1216927</v>
      </c>
      <c r="L2342" s="7"/>
    </row>
    <row r="2343" spans="1:12">
      <c r="A2343" s="2">
        <v>43213</v>
      </c>
      <c r="B2343" s="12">
        <v>0.81289707855607884</v>
      </c>
      <c r="C2343" s="16">
        <v>5.5760693165149394E-2</v>
      </c>
      <c r="D2343" s="16">
        <v>3.8727446076161028E-2</v>
      </c>
      <c r="E2343" s="16">
        <v>5.4849773178626438E-2</v>
      </c>
      <c r="F2343" s="16">
        <v>3.7765009023984386E-2</v>
      </c>
      <c r="G2343" s="21">
        <v>8189515270.1329365</v>
      </c>
      <c r="H2343" s="10">
        <v>420144356.70072758</v>
      </c>
      <c r="I2343" s="10">
        <v>570709589.77388203</v>
      </c>
      <c r="J2343" s="10">
        <v>291197116.00917757</v>
      </c>
      <c r="K2343" s="10">
        <v>1530761127.1216927</v>
      </c>
      <c r="L2343" s="7"/>
    </row>
    <row r="2344" spans="1:12">
      <c r="A2344" s="2">
        <v>43214</v>
      </c>
      <c r="B2344" s="12">
        <v>0.81148740700829214</v>
      </c>
      <c r="C2344" s="16">
        <v>5.6304228102047611E-2</v>
      </c>
      <c r="D2344" s="16">
        <v>3.8899580470408167E-2</v>
      </c>
      <c r="E2344" s="16">
        <v>5.5110365618536571E-2</v>
      </c>
      <c r="F2344" s="16">
        <v>3.8198418800715478E-2</v>
      </c>
      <c r="G2344" s="21">
        <v>8189515270.1329365</v>
      </c>
      <c r="H2344" s="10">
        <v>420144356.70072758</v>
      </c>
      <c r="I2344" s="10">
        <v>570709589.77388203</v>
      </c>
      <c r="J2344" s="10">
        <v>291197116.00917757</v>
      </c>
      <c r="K2344" s="10">
        <v>1530761127.1216927</v>
      </c>
      <c r="L2344" s="7"/>
    </row>
    <row r="2345" spans="1:12">
      <c r="A2345" s="2">
        <v>43215</v>
      </c>
      <c r="B2345" s="12">
        <v>0.81186406518133336</v>
      </c>
      <c r="C2345" s="16">
        <v>5.6276948866203706E-2</v>
      </c>
      <c r="D2345" s="16">
        <v>3.8838144287468734E-2</v>
      </c>
      <c r="E2345" s="16">
        <v>5.506790590593881E-2</v>
      </c>
      <c r="F2345" s="16">
        <v>3.7952935759055444E-2</v>
      </c>
      <c r="G2345" s="21">
        <v>8189515270.1329365</v>
      </c>
      <c r="H2345" s="10">
        <v>420144356.70072758</v>
      </c>
      <c r="I2345" s="10">
        <v>570709589.77388203</v>
      </c>
      <c r="J2345" s="10">
        <v>291197116.00917757</v>
      </c>
      <c r="K2345" s="10">
        <v>1530761127.1216927</v>
      </c>
      <c r="L2345" s="7"/>
    </row>
    <row r="2346" spans="1:12">
      <c r="A2346" s="2">
        <v>43216</v>
      </c>
      <c r="B2346" s="12">
        <v>0.81184139962997548</v>
      </c>
      <c r="C2346" s="16">
        <v>5.6681944783297564E-2</v>
      </c>
      <c r="D2346" s="16">
        <v>3.8958437921109576E-2</v>
      </c>
      <c r="E2346" s="16">
        <v>5.4904815104309085E-2</v>
      </c>
      <c r="F2346" s="16">
        <v>3.7613402561308351E-2</v>
      </c>
      <c r="G2346" s="21">
        <v>8189515270.1329365</v>
      </c>
      <c r="H2346" s="10">
        <v>420144356.70072758</v>
      </c>
      <c r="I2346" s="10">
        <v>570709589.77388203</v>
      </c>
      <c r="J2346" s="10">
        <v>291197116.00917757</v>
      </c>
      <c r="K2346" s="10">
        <v>1530761127.1216927</v>
      </c>
      <c r="L2346" s="7"/>
    </row>
    <row r="2347" spans="1:12">
      <c r="A2347" s="2">
        <v>43217</v>
      </c>
      <c r="B2347" s="12">
        <v>0.81097598040579288</v>
      </c>
      <c r="C2347" s="16">
        <v>5.7476148270569564E-2</v>
      </c>
      <c r="D2347" s="16">
        <v>3.9048004607927657E-2</v>
      </c>
      <c r="E2347" s="16">
        <v>5.4825678833654794E-2</v>
      </c>
      <c r="F2347" s="16">
        <v>3.7674187882055045E-2</v>
      </c>
      <c r="G2347" s="21">
        <v>8189515270.1329365</v>
      </c>
      <c r="H2347" s="10">
        <v>420144356.70072758</v>
      </c>
      <c r="I2347" s="10">
        <v>570709589.77388203</v>
      </c>
      <c r="J2347" s="10">
        <v>291197116.00917757</v>
      </c>
      <c r="K2347" s="10">
        <v>1530761127.1216927</v>
      </c>
      <c r="L2347" s="7"/>
    </row>
    <row r="2348" spans="1:12">
      <c r="A2348" s="2">
        <v>43220</v>
      </c>
      <c r="B2348" s="12">
        <v>0.81062268884257327</v>
      </c>
      <c r="C2348" s="16">
        <v>5.7471634997732578E-2</v>
      </c>
      <c r="D2348" s="16">
        <v>3.9256605681545889E-2</v>
      </c>
      <c r="E2348" s="16">
        <v>5.5097113222110174E-2</v>
      </c>
      <c r="F2348" s="16">
        <v>3.7551957256037993E-2</v>
      </c>
      <c r="G2348" s="21">
        <v>8189515270.1329365</v>
      </c>
      <c r="H2348" s="10">
        <v>420144356.70072758</v>
      </c>
      <c r="I2348" s="10">
        <v>570709589.77388203</v>
      </c>
      <c r="J2348" s="10">
        <v>291197116.00917757</v>
      </c>
      <c r="K2348" s="10">
        <v>1530761127.1216927</v>
      </c>
      <c r="L2348" s="7"/>
    </row>
    <row r="2349" spans="1:12">
      <c r="A2349" s="2">
        <v>43221</v>
      </c>
      <c r="B2349" s="12">
        <v>0.81046344391741987</v>
      </c>
      <c r="C2349" s="16">
        <v>5.8013968238655622E-2</v>
      </c>
      <c r="D2349" s="16">
        <v>3.9193937368545838E-2</v>
      </c>
      <c r="E2349" s="16">
        <v>5.5030890343559555E-2</v>
      </c>
      <c r="F2349" s="16">
        <v>3.7297760131819131E-2</v>
      </c>
      <c r="G2349" s="21">
        <v>8189515270.1329365</v>
      </c>
      <c r="H2349" s="10">
        <v>420144356.70072758</v>
      </c>
      <c r="I2349" s="10">
        <v>570709589.77388203</v>
      </c>
      <c r="J2349" s="10">
        <v>291197116.00917757</v>
      </c>
      <c r="K2349" s="10">
        <v>1530761127.1216927</v>
      </c>
      <c r="L2349" s="7"/>
    </row>
    <row r="2350" spans="1:12">
      <c r="A2350" s="2">
        <v>43222</v>
      </c>
      <c r="B2350" s="12">
        <v>0.81032910288815263</v>
      </c>
      <c r="C2350" s="16">
        <v>5.7999009846734298E-2</v>
      </c>
      <c r="D2350" s="16">
        <v>3.9018276839546215E-2</v>
      </c>
      <c r="E2350" s="16">
        <v>5.5228981217170875E-2</v>
      </c>
      <c r="F2350" s="16">
        <v>3.7424629208395843E-2</v>
      </c>
      <c r="G2350" s="21">
        <v>8189515270.1329365</v>
      </c>
      <c r="H2350" s="10">
        <v>420144356.70072758</v>
      </c>
      <c r="I2350" s="10">
        <v>570709589.77388203</v>
      </c>
      <c r="J2350" s="10">
        <v>291197116.00917757</v>
      </c>
      <c r="K2350" s="10">
        <v>1530761127.1216927</v>
      </c>
      <c r="L2350" s="7"/>
    </row>
    <row r="2351" spans="1:12">
      <c r="A2351" s="2">
        <v>43223</v>
      </c>
      <c r="B2351" s="12">
        <v>0.80974874435691924</v>
      </c>
      <c r="C2351" s="16">
        <v>5.7995848910111843E-2</v>
      </c>
      <c r="D2351" s="16">
        <v>3.9225227756476994E-2</v>
      </c>
      <c r="E2351" s="16">
        <v>5.5403805350841523E-2</v>
      </c>
      <c r="F2351" s="16">
        <v>3.762637362565039E-2</v>
      </c>
      <c r="G2351" s="21">
        <v>8189515270.1329365</v>
      </c>
      <c r="H2351" s="10">
        <v>420144356.70072758</v>
      </c>
      <c r="I2351" s="10">
        <v>570709589.77388203</v>
      </c>
      <c r="J2351" s="10">
        <v>291197116.00917757</v>
      </c>
      <c r="K2351" s="10">
        <v>1530761127.1216927</v>
      </c>
      <c r="L2351" s="7"/>
    </row>
    <row r="2352" spans="1:12">
      <c r="A2352" s="2">
        <v>43224</v>
      </c>
      <c r="B2352" s="12">
        <v>0.81006228902925415</v>
      </c>
      <c r="C2352" s="16">
        <v>5.8326739410064894E-2</v>
      </c>
      <c r="D2352" s="16">
        <v>3.8972236732762379E-2</v>
      </c>
      <c r="E2352" s="16">
        <v>5.5119756344805794E-2</v>
      </c>
      <c r="F2352" s="16">
        <v>3.7518978483112871E-2</v>
      </c>
      <c r="G2352" s="21">
        <v>8189515270.1329365</v>
      </c>
      <c r="H2352" s="10">
        <v>420144356.70072758</v>
      </c>
      <c r="I2352" s="10">
        <v>570709589.77388203</v>
      </c>
      <c r="J2352" s="10">
        <v>291197116.00917757</v>
      </c>
      <c r="K2352" s="10">
        <v>1530761127.1216927</v>
      </c>
      <c r="L2352" s="7"/>
    </row>
    <row r="2353" spans="1:12">
      <c r="A2353" s="2">
        <v>43227</v>
      </c>
      <c r="B2353" s="12">
        <v>0.80999119415760112</v>
      </c>
      <c r="C2353" s="16">
        <v>5.8637259676918844E-2</v>
      </c>
      <c r="D2353" s="16">
        <v>3.8889085203332042E-2</v>
      </c>
      <c r="E2353" s="16">
        <v>5.501581482750395E-2</v>
      </c>
      <c r="F2353" s="16">
        <v>3.7466646134644135E-2</v>
      </c>
      <c r="G2353" s="21">
        <v>8189515270.1329365</v>
      </c>
      <c r="H2353" s="10">
        <v>420144356.70072758</v>
      </c>
      <c r="I2353" s="10">
        <v>570709589.77388203</v>
      </c>
      <c r="J2353" s="10">
        <v>291197116.00917757</v>
      </c>
      <c r="K2353" s="10">
        <v>1530761127.1216927</v>
      </c>
      <c r="L2353" s="7"/>
    </row>
    <row r="2354" spans="1:12">
      <c r="A2354" s="2">
        <v>43228</v>
      </c>
      <c r="B2354" s="12">
        <v>0.8104813496793738</v>
      </c>
      <c r="C2354" s="16">
        <v>5.8302450566221881E-2</v>
      </c>
      <c r="D2354" s="16">
        <v>3.8890588335478725E-2</v>
      </c>
      <c r="E2354" s="16">
        <v>5.4885236698842071E-2</v>
      </c>
      <c r="F2354" s="16">
        <v>3.7440374720083512E-2</v>
      </c>
      <c r="G2354" s="21">
        <v>8189515270.1329365</v>
      </c>
      <c r="H2354" s="10">
        <v>420144356.70072758</v>
      </c>
      <c r="I2354" s="10">
        <v>570709589.77388203</v>
      </c>
      <c r="J2354" s="10">
        <v>291197116.00917757</v>
      </c>
      <c r="K2354" s="10">
        <v>1530761127.1216927</v>
      </c>
      <c r="L2354" s="7"/>
    </row>
    <row r="2355" spans="1:12">
      <c r="A2355" s="2">
        <v>43229</v>
      </c>
      <c r="B2355" s="12">
        <v>0.81111213581402164</v>
      </c>
      <c r="C2355" s="16">
        <v>5.8467128770517969E-2</v>
      </c>
      <c r="D2355" s="16">
        <v>3.8635144448830351E-2</v>
      </c>
      <c r="E2355" s="16">
        <v>5.4549068297359352E-2</v>
      </c>
      <c r="F2355" s="16">
        <v>3.7236522669270675E-2</v>
      </c>
      <c r="G2355" s="21">
        <v>8189515270.1329365</v>
      </c>
      <c r="H2355" s="10">
        <v>420144356.70072758</v>
      </c>
      <c r="I2355" s="10">
        <v>570709589.77388203</v>
      </c>
      <c r="J2355" s="10">
        <v>291197116.00917757</v>
      </c>
      <c r="K2355" s="10">
        <v>1530761127.1216927</v>
      </c>
      <c r="L2355" s="7"/>
    </row>
    <row r="2356" spans="1:12">
      <c r="A2356" s="2">
        <v>43230</v>
      </c>
      <c r="B2356" s="12">
        <v>0.81133073403015832</v>
      </c>
      <c r="C2356" s="16">
        <v>5.8538538556566946E-2</v>
      </c>
      <c r="D2356" s="16">
        <v>3.8628715146456168E-2</v>
      </c>
      <c r="E2356" s="16">
        <v>5.4304017236241647E-2</v>
      </c>
      <c r="F2356" s="16">
        <v>3.7197995030576879E-2</v>
      </c>
      <c r="G2356" s="21">
        <v>8189515270.1329365</v>
      </c>
      <c r="H2356" s="10">
        <v>420144356.70072758</v>
      </c>
      <c r="I2356" s="10">
        <v>570709589.77388203</v>
      </c>
      <c r="J2356" s="10">
        <v>291197116.00917757</v>
      </c>
      <c r="K2356" s="10">
        <v>1530761127.1216927</v>
      </c>
      <c r="L2356" s="7"/>
    </row>
    <row r="2357" spans="1:12">
      <c r="A2357" s="2">
        <v>43231</v>
      </c>
      <c r="B2357" s="12">
        <v>0.81191319318901434</v>
      </c>
      <c r="C2357" s="16">
        <v>5.8218214174940081E-2</v>
      </c>
      <c r="D2357" s="16">
        <v>3.8606665710580884E-2</v>
      </c>
      <c r="E2357" s="16">
        <v>5.4198484979806956E-2</v>
      </c>
      <c r="F2357" s="16">
        <v>3.7063441945657714E-2</v>
      </c>
      <c r="G2357" s="21">
        <v>8189515270.1329365</v>
      </c>
      <c r="H2357" s="10">
        <v>420144356.70072758</v>
      </c>
      <c r="I2357" s="10">
        <v>570709589.77388203</v>
      </c>
      <c r="J2357" s="10">
        <v>291197116.00917757</v>
      </c>
      <c r="K2357" s="10">
        <v>1530761127.1216927</v>
      </c>
      <c r="L2357" s="7"/>
    </row>
    <row r="2358" spans="1:12">
      <c r="A2358" s="2">
        <v>43234</v>
      </c>
      <c r="B2358" s="12">
        <v>0.81246474560395543</v>
      </c>
      <c r="C2358" s="16">
        <v>5.7737891550085248E-2</v>
      </c>
      <c r="D2358" s="16">
        <v>3.8741857327382959E-2</v>
      </c>
      <c r="E2358" s="16">
        <v>5.4097754485479391E-2</v>
      </c>
      <c r="F2358" s="16">
        <v>3.6957751033097036E-2</v>
      </c>
      <c r="G2358" s="21">
        <v>8189515270.1329365</v>
      </c>
      <c r="H2358" s="10">
        <v>420144356.70072758</v>
      </c>
      <c r="I2358" s="10">
        <v>570709589.77388203</v>
      </c>
      <c r="J2358" s="10">
        <v>291197116.00917757</v>
      </c>
      <c r="K2358" s="10">
        <v>1530761127.1216927</v>
      </c>
      <c r="L2358" s="7"/>
    </row>
    <row r="2359" spans="1:12">
      <c r="A2359" s="2">
        <v>43235</v>
      </c>
      <c r="B2359" s="12">
        <v>0.81333293305605481</v>
      </c>
      <c r="C2359" s="16">
        <v>5.7250517269218072E-2</v>
      </c>
      <c r="D2359" s="16">
        <v>3.8561754802152758E-2</v>
      </c>
      <c r="E2359" s="16">
        <v>5.4224589719687806E-2</v>
      </c>
      <c r="F2359" s="16">
        <v>3.6630205152886702E-2</v>
      </c>
      <c r="G2359" s="21">
        <v>8189515270.1329365</v>
      </c>
      <c r="H2359" s="10">
        <v>420144356.70072758</v>
      </c>
      <c r="I2359" s="10">
        <v>570709589.77388203</v>
      </c>
      <c r="J2359" s="10">
        <v>291197116.00917757</v>
      </c>
      <c r="K2359" s="10">
        <v>1530761127.1216927</v>
      </c>
      <c r="L2359" s="7"/>
    </row>
    <row r="2360" spans="1:12">
      <c r="A2360" s="2">
        <v>43236</v>
      </c>
      <c r="B2360" s="12">
        <v>0.81426839331013678</v>
      </c>
      <c r="C2360" s="16">
        <v>5.6943517808333927E-2</v>
      </c>
      <c r="D2360" s="16">
        <v>3.8289838358006915E-2</v>
      </c>
      <c r="E2360" s="16">
        <v>5.398386669141908E-2</v>
      </c>
      <c r="F2360" s="16">
        <v>3.65143838321033E-2</v>
      </c>
      <c r="G2360" s="21">
        <v>8189515270.1329365</v>
      </c>
      <c r="H2360" s="10">
        <v>420144356.70072758</v>
      </c>
      <c r="I2360" s="10">
        <v>570709589.77388203</v>
      </c>
      <c r="J2360" s="10">
        <v>291197116.00917757</v>
      </c>
      <c r="K2360" s="10">
        <v>1530761127.1216927</v>
      </c>
      <c r="L2360" s="7"/>
    </row>
    <row r="2361" spans="1:12">
      <c r="A2361" s="2">
        <v>43237</v>
      </c>
      <c r="B2361" s="12">
        <v>0.81434292700757771</v>
      </c>
      <c r="C2361" s="16">
        <v>5.6800587331069179E-2</v>
      </c>
      <c r="D2361" s="16">
        <v>3.8194339370321462E-2</v>
      </c>
      <c r="E2361" s="16">
        <v>5.408621455082907E-2</v>
      </c>
      <c r="F2361" s="16">
        <v>3.6575931740202683E-2</v>
      </c>
      <c r="G2361" s="21">
        <v>8189515270.1329365</v>
      </c>
      <c r="H2361" s="10">
        <v>420144356.70072758</v>
      </c>
      <c r="I2361" s="10">
        <v>570709589.77388203</v>
      </c>
      <c r="J2361" s="10">
        <v>291197116.00917757</v>
      </c>
      <c r="K2361" s="10">
        <v>1530761127.1216927</v>
      </c>
      <c r="L2361" s="7"/>
    </row>
    <row r="2362" spans="1:12">
      <c r="A2362" s="2">
        <v>43238</v>
      </c>
      <c r="B2362" s="12">
        <v>0.81407205127968529</v>
      </c>
      <c r="C2362" s="16">
        <v>5.688819753429078E-2</v>
      </c>
      <c r="D2362" s="16">
        <v>3.8088179777276618E-2</v>
      </c>
      <c r="E2362" s="16">
        <v>5.4308422396907613E-2</v>
      </c>
      <c r="F2362" s="16">
        <v>3.6643149011839772E-2</v>
      </c>
      <c r="G2362" s="21">
        <v>8189515270.1329365</v>
      </c>
      <c r="H2362" s="10">
        <v>420144356.70072758</v>
      </c>
      <c r="I2362" s="10">
        <v>570709589.77388203</v>
      </c>
      <c r="J2362" s="10">
        <v>291197116.00917757</v>
      </c>
      <c r="K2362" s="10">
        <v>1530761127.1216927</v>
      </c>
      <c r="L2362" s="7"/>
    </row>
    <row r="2363" spans="1:12">
      <c r="A2363" s="2">
        <v>43241</v>
      </c>
      <c r="B2363" s="12">
        <v>0.81402156267836234</v>
      </c>
      <c r="C2363" s="16">
        <v>5.7273720468425611E-2</v>
      </c>
      <c r="D2363" s="16">
        <v>3.8143713035633769E-2</v>
      </c>
      <c r="E2363" s="16">
        <v>5.4072781464436344E-2</v>
      </c>
      <c r="F2363" s="16">
        <v>3.6488222353142093E-2</v>
      </c>
      <c r="G2363" s="21">
        <v>8189515270.1329365</v>
      </c>
      <c r="H2363" s="10">
        <v>420144356.70072758</v>
      </c>
      <c r="I2363" s="10">
        <v>570709589.77388203</v>
      </c>
      <c r="J2363" s="10">
        <v>291197116.00917757</v>
      </c>
      <c r="K2363" s="10">
        <v>1530761127.1216927</v>
      </c>
      <c r="L2363" s="7"/>
    </row>
    <row r="2364" spans="1:12">
      <c r="A2364" s="2">
        <v>43242</v>
      </c>
      <c r="B2364" s="12">
        <v>0.81396202724860245</v>
      </c>
      <c r="C2364" s="16">
        <v>5.7393878468174057E-2</v>
      </c>
      <c r="D2364" s="16">
        <v>3.807390101111649E-2</v>
      </c>
      <c r="E2364" s="16">
        <v>5.4087187262464191E-2</v>
      </c>
      <c r="F2364" s="16">
        <v>3.6483006009642965E-2</v>
      </c>
      <c r="G2364" s="21">
        <v>8189515270.1329365</v>
      </c>
      <c r="H2364" s="10">
        <v>420144356.70072758</v>
      </c>
      <c r="I2364" s="10">
        <v>570709589.77388203</v>
      </c>
      <c r="J2364" s="10">
        <v>291197116.00917757</v>
      </c>
      <c r="K2364" s="10">
        <v>1530761127.1216927</v>
      </c>
      <c r="L2364" s="7"/>
    </row>
    <row r="2365" spans="1:12">
      <c r="A2365" s="2">
        <v>43243</v>
      </c>
      <c r="B2365" s="12">
        <v>0.8129914652082566</v>
      </c>
      <c r="C2365" s="16">
        <v>5.7985264356932416E-2</v>
      </c>
      <c r="D2365" s="16">
        <v>3.8151217094418974E-2</v>
      </c>
      <c r="E2365" s="16">
        <v>5.4349349676301076E-2</v>
      </c>
      <c r="F2365" s="16">
        <v>3.6522703664090862E-2</v>
      </c>
      <c r="G2365" s="21">
        <v>8189515270.1329365</v>
      </c>
      <c r="H2365" s="10">
        <v>420144356.70072758</v>
      </c>
      <c r="I2365" s="10">
        <v>570709589.77388203</v>
      </c>
      <c r="J2365" s="10">
        <v>291197116.00917757</v>
      </c>
      <c r="K2365" s="10">
        <v>1530761127.1216927</v>
      </c>
      <c r="L2365" s="7"/>
    </row>
    <row r="2366" spans="1:12">
      <c r="A2366" s="2">
        <v>43244</v>
      </c>
      <c r="B2366" s="12">
        <v>0.81228800540967883</v>
      </c>
      <c r="C2366" s="16">
        <v>5.7965314838150872E-2</v>
      </c>
      <c r="D2366" s="16">
        <v>3.828359250212842E-2</v>
      </c>
      <c r="E2366" s="16">
        <v>5.4582714716444929E-2</v>
      </c>
      <c r="F2366" s="16">
        <v>3.6880372533596946E-2</v>
      </c>
      <c r="G2366" s="21">
        <v>8189515270.1329365</v>
      </c>
      <c r="H2366" s="10">
        <v>420144356.70072758</v>
      </c>
      <c r="I2366" s="10">
        <v>570709589.77388203</v>
      </c>
      <c r="J2366" s="10">
        <v>291197116.00917757</v>
      </c>
      <c r="K2366" s="10">
        <v>1530761127.1216927</v>
      </c>
      <c r="L2366" s="7"/>
    </row>
    <row r="2367" spans="1:12">
      <c r="A2367" s="2">
        <v>43245</v>
      </c>
      <c r="B2367" s="12">
        <v>0.81168443436266258</v>
      </c>
      <c r="C2367" s="16">
        <v>5.8264204780560408E-2</v>
      </c>
      <c r="D2367" s="16">
        <v>3.8309142460302176E-2</v>
      </c>
      <c r="E2367" s="16">
        <v>5.4889038842313741E-2</v>
      </c>
      <c r="F2367" s="16">
        <v>3.6853179554161085E-2</v>
      </c>
      <c r="G2367" s="21">
        <v>8189515270.1329365</v>
      </c>
      <c r="H2367" s="10">
        <v>420144356.70072758</v>
      </c>
      <c r="I2367" s="10">
        <v>570709589.77388203</v>
      </c>
      <c r="J2367" s="10">
        <v>291197116.00917757</v>
      </c>
      <c r="K2367" s="10">
        <v>1530761127.1216927</v>
      </c>
      <c r="L2367" s="7"/>
    </row>
    <row r="2368" spans="1:12">
      <c r="A2368" s="2">
        <v>43249</v>
      </c>
      <c r="B2368" s="12">
        <v>0.80970691135369655</v>
      </c>
      <c r="C2368" s="16">
        <v>5.9000409826699574E-2</v>
      </c>
      <c r="D2368" s="16">
        <v>3.8234193777567933E-2</v>
      </c>
      <c r="E2368" s="16">
        <v>5.5916440415633026E-2</v>
      </c>
      <c r="F2368" s="16">
        <v>3.714204462640279E-2</v>
      </c>
      <c r="G2368" s="21">
        <v>8189515270.1329365</v>
      </c>
      <c r="H2368" s="10">
        <v>420144356.70072758</v>
      </c>
      <c r="I2368" s="10">
        <v>570709589.77388203</v>
      </c>
      <c r="J2368" s="10">
        <v>291197116.00917757</v>
      </c>
      <c r="K2368" s="10">
        <v>1530761127.1216927</v>
      </c>
      <c r="L2368" s="7"/>
    </row>
    <row r="2369" spans="1:12">
      <c r="A2369" s="2">
        <v>43250</v>
      </c>
      <c r="B2369" s="12">
        <v>0.81043113493829011</v>
      </c>
      <c r="C2369" s="16">
        <v>5.9266462201324942E-2</v>
      </c>
      <c r="D2369" s="16">
        <v>3.8283255402364463E-2</v>
      </c>
      <c r="E2369" s="16">
        <v>5.5179724437188798E-2</v>
      </c>
      <c r="F2369" s="16">
        <v>3.6839423020831763E-2</v>
      </c>
      <c r="G2369" s="21">
        <v>8189515270.1329365</v>
      </c>
      <c r="H2369" s="10">
        <v>420144356.70072758</v>
      </c>
      <c r="I2369" s="10">
        <v>570709589.77388203</v>
      </c>
      <c r="J2369" s="10">
        <v>291197116.00917757</v>
      </c>
      <c r="K2369" s="10">
        <v>1530761127.1216927</v>
      </c>
      <c r="L2369" s="7"/>
    </row>
    <row r="2370" spans="1:12">
      <c r="A2370" s="2">
        <v>43251</v>
      </c>
      <c r="B2370" s="12">
        <v>0.81013495021182869</v>
      </c>
      <c r="C2370" s="16">
        <v>5.9306645404054718E-2</v>
      </c>
      <c r="D2370" s="16">
        <v>3.8277564450241955E-2</v>
      </c>
      <c r="E2370" s="16">
        <v>5.5379112229687472E-2</v>
      </c>
      <c r="F2370" s="16">
        <v>3.6901727704187225E-2</v>
      </c>
      <c r="G2370" s="21">
        <v>8189515270.1329365</v>
      </c>
      <c r="H2370" s="10">
        <v>420144356.70072758</v>
      </c>
      <c r="I2370" s="10">
        <v>570709589.77388203</v>
      </c>
      <c r="J2370" s="10">
        <v>291197116.00917757</v>
      </c>
      <c r="K2370" s="10">
        <v>1530761127.1216927</v>
      </c>
      <c r="L2370" s="7"/>
    </row>
    <row r="2371" spans="1:12">
      <c r="A2371" s="2">
        <v>43252</v>
      </c>
      <c r="B2371" s="12">
        <v>0.81129739252154909</v>
      </c>
      <c r="C2371" s="16">
        <v>5.923598006397602E-2</v>
      </c>
      <c r="D2371" s="16">
        <v>3.8053569447499276E-2</v>
      </c>
      <c r="E2371" s="16">
        <v>5.4865351483867189E-2</v>
      </c>
      <c r="F2371" s="16">
        <v>3.6547706483108469E-2</v>
      </c>
      <c r="G2371" s="21">
        <v>8189515270.1329365</v>
      </c>
      <c r="H2371" s="10">
        <v>420144356.70072758</v>
      </c>
      <c r="I2371" s="10">
        <v>570709589.77388203</v>
      </c>
      <c r="J2371" s="10">
        <v>291197116.00917757</v>
      </c>
      <c r="K2371" s="10">
        <v>1530761127.1216927</v>
      </c>
      <c r="L2371" s="7"/>
    </row>
    <row r="2372" spans="1:12">
      <c r="A2372" s="2">
        <v>43255</v>
      </c>
      <c r="B2372" s="12">
        <v>0.81124614875660361</v>
      </c>
      <c r="C2372" s="16">
        <v>5.9582731564367268E-2</v>
      </c>
      <c r="D2372" s="16">
        <v>3.8268677608472031E-2</v>
      </c>
      <c r="E2372" s="16">
        <v>5.4516877037754763E-2</v>
      </c>
      <c r="F2372" s="16">
        <v>3.638556503280236E-2</v>
      </c>
      <c r="G2372" s="21">
        <v>8189515270.1329365</v>
      </c>
      <c r="H2372" s="10">
        <v>420144356.70072758</v>
      </c>
      <c r="I2372" s="10">
        <v>570709589.77388203</v>
      </c>
      <c r="J2372" s="10">
        <v>291197116.00917757</v>
      </c>
      <c r="K2372" s="10">
        <v>1530761127.1216927</v>
      </c>
      <c r="L2372" s="7"/>
    </row>
    <row r="2373" spans="1:12">
      <c r="A2373" s="2">
        <v>43256</v>
      </c>
      <c r="B2373" s="12">
        <v>0.8112845482876061</v>
      </c>
      <c r="C2373" s="16">
        <v>5.9385196191917837E-2</v>
      </c>
      <c r="D2373" s="16">
        <v>3.8204335191779307E-2</v>
      </c>
      <c r="E2373" s="16">
        <v>5.4618724297351873E-2</v>
      </c>
      <c r="F2373" s="16">
        <v>3.650719603134496E-2</v>
      </c>
      <c r="G2373" s="21">
        <v>8189515270.1329365</v>
      </c>
      <c r="H2373" s="10">
        <v>420144356.70072758</v>
      </c>
      <c r="I2373" s="10">
        <v>570709589.77388203</v>
      </c>
      <c r="J2373" s="10">
        <v>291197116.00917757</v>
      </c>
      <c r="K2373" s="10">
        <v>1530761127.1216927</v>
      </c>
      <c r="L2373" s="7"/>
    </row>
    <row r="2374" spans="1:12">
      <c r="A2374" s="2">
        <v>43257</v>
      </c>
      <c r="B2374" s="12">
        <v>0.81207514938803149</v>
      </c>
      <c r="C2374" s="16">
        <v>5.9224542816202583E-2</v>
      </c>
      <c r="D2374" s="16">
        <v>3.8255788524178491E-2</v>
      </c>
      <c r="E2374" s="16">
        <v>5.4122657749255669E-2</v>
      </c>
      <c r="F2374" s="16">
        <v>3.6321861522331807E-2</v>
      </c>
      <c r="G2374" s="21">
        <v>8189515270.1329365</v>
      </c>
      <c r="H2374" s="10">
        <v>420144356.70072758</v>
      </c>
      <c r="I2374" s="10">
        <v>570709589.77388203</v>
      </c>
      <c r="J2374" s="10">
        <v>291197116.00917757</v>
      </c>
      <c r="K2374" s="10">
        <v>1530761127.1216927</v>
      </c>
      <c r="L2374" s="7"/>
    </row>
    <row r="2375" spans="1:12">
      <c r="A2375" s="2">
        <v>43258</v>
      </c>
      <c r="B2375" s="12">
        <v>0.81184651051529744</v>
      </c>
      <c r="C2375" s="16">
        <v>5.9316528199628037E-2</v>
      </c>
      <c r="D2375" s="16">
        <v>3.8022145799534321E-2</v>
      </c>
      <c r="E2375" s="16">
        <v>5.4436540182704898E-2</v>
      </c>
      <c r="F2375" s="16">
        <v>3.6378275302835383E-2</v>
      </c>
      <c r="G2375" s="21">
        <v>8189515270.1329365</v>
      </c>
      <c r="H2375" s="10">
        <v>420144356.70072758</v>
      </c>
      <c r="I2375" s="10">
        <v>570709589.77388203</v>
      </c>
      <c r="J2375" s="10">
        <v>291197116.00917757</v>
      </c>
      <c r="K2375" s="10">
        <v>1530761127.1216927</v>
      </c>
      <c r="L2375" s="7"/>
    </row>
    <row r="2376" spans="1:12">
      <c r="A2376" s="2">
        <v>43259</v>
      </c>
      <c r="B2376" s="12">
        <v>0.81184788326671709</v>
      </c>
      <c r="C2376" s="16">
        <v>5.9444612515119774E-2</v>
      </c>
      <c r="D2376" s="16">
        <v>3.8041987780186207E-2</v>
      </c>
      <c r="E2376" s="16">
        <v>5.4282107042377348E-2</v>
      </c>
      <c r="F2376" s="16">
        <v>3.6383409395599677E-2</v>
      </c>
      <c r="G2376" s="21">
        <v>8189515270.1329365</v>
      </c>
      <c r="H2376" s="10">
        <v>420144356.70072758</v>
      </c>
      <c r="I2376" s="10">
        <v>570709589.77388203</v>
      </c>
      <c r="J2376" s="10">
        <v>291197116.00917757</v>
      </c>
      <c r="K2376" s="10">
        <v>1530761127.1216927</v>
      </c>
      <c r="L2376" s="7"/>
    </row>
    <row r="2377" spans="1:12">
      <c r="A2377" s="2">
        <v>43262</v>
      </c>
      <c r="B2377" s="12">
        <v>0.81236401159704796</v>
      </c>
      <c r="C2377" s="16">
        <v>5.9252250467602623E-2</v>
      </c>
      <c r="D2377" s="16">
        <v>3.7900319607663796E-2</v>
      </c>
      <c r="E2377" s="16">
        <v>5.4134252242559862E-2</v>
      </c>
      <c r="F2377" s="16">
        <v>3.6349166085125867E-2</v>
      </c>
      <c r="G2377" s="21">
        <v>8189515270.1329365</v>
      </c>
      <c r="H2377" s="10">
        <v>420144356.70072758</v>
      </c>
      <c r="I2377" s="10">
        <v>570709589.77388203</v>
      </c>
      <c r="J2377" s="10">
        <v>291197116.00917757</v>
      </c>
      <c r="K2377" s="10">
        <v>1530761127.1216927</v>
      </c>
      <c r="L2377" s="7"/>
    </row>
    <row r="2378" spans="1:12">
      <c r="A2378" s="2">
        <v>43263</v>
      </c>
      <c r="B2378" s="12">
        <v>0.81202691321877085</v>
      </c>
      <c r="C2378" s="16">
        <v>5.9702728379717095E-2</v>
      </c>
      <c r="D2378" s="16">
        <v>3.7791040210139439E-2</v>
      </c>
      <c r="E2378" s="16">
        <v>5.4188807927123231E-2</v>
      </c>
      <c r="F2378" s="16">
        <v>3.6290510264249412E-2</v>
      </c>
      <c r="G2378" s="21">
        <v>8189515270.1329365</v>
      </c>
      <c r="H2378" s="10">
        <v>420144356.70072758</v>
      </c>
      <c r="I2378" s="10">
        <v>570709589.77388203</v>
      </c>
      <c r="J2378" s="10">
        <v>291197116.00917757</v>
      </c>
      <c r="K2378" s="10">
        <v>1530761127.1216927</v>
      </c>
      <c r="L2378" s="7"/>
    </row>
    <row r="2379" spans="1:12">
      <c r="A2379" s="2">
        <v>43264</v>
      </c>
      <c r="B2379" s="12">
        <v>0.81287216869614398</v>
      </c>
      <c r="C2379" s="16">
        <v>5.8643116075885009E-2</v>
      </c>
      <c r="D2379" s="16">
        <v>3.7791943133447019E-2</v>
      </c>
      <c r="E2379" s="16">
        <v>5.4220851188852906E-2</v>
      </c>
      <c r="F2379" s="16">
        <v>3.6471920905671071E-2</v>
      </c>
      <c r="G2379" s="21">
        <v>8189515270.1329365</v>
      </c>
      <c r="H2379" s="10">
        <v>420144356.70072758</v>
      </c>
      <c r="I2379" s="10">
        <v>570709589.77388203</v>
      </c>
      <c r="J2379" s="10">
        <v>291197116.00917757</v>
      </c>
      <c r="K2379" s="10">
        <v>1530761127.1216927</v>
      </c>
      <c r="L2379" s="7"/>
    </row>
    <row r="2380" spans="1:12">
      <c r="A2380" s="2">
        <v>43265</v>
      </c>
      <c r="B2380" s="12">
        <v>0.81212899876159894</v>
      </c>
      <c r="C2380" s="16">
        <v>5.922178662076262E-2</v>
      </c>
      <c r="D2380" s="16">
        <v>3.7664023846570444E-2</v>
      </c>
      <c r="E2380" s="16">
        <v>5.4412021115792658E-2</v>
      </c>
      <c r="F2380" s="16">
        <v>3.657316965527535E-2</v>
      </c>
      <c r="G2380" s="21">
        <v>8189515270.1329365</v>
      </c>
      <c r="H2380" s="10">
        <v>420144356.70072758</v>
      </c>
      <c r="I2380" s="10">
        <v>570709589.77388203</v>
      </c>
      <c r="J2380" s="10">
        <v>291197116.00917757</v>
      </c>
      <c r="K2380" s="10">
        <v>1530761127.1216927</v>
      </c>
      <c r="L2380" s="7"/>
    </row>
    <row r="2381" spans="1:12">
      <c r="A2381" s="2">
        <v>43266</v>
      </c>
      <c r="B2381" s="12">
        <v>0.81231181512042128</v>
      </c>
      <c r="C2381" s="16">
        <v>5.9328669269155601E-2</v>
      </c>
      <c r="D2381" s="16">
        <v>3.7726003504306403E-2</v>
      </c>
      <c r="E2381" s="16">
        <v>5.4587278943877625E-2</v>
      </c>
      <c r="F2381" s="16">
        <v>3.6046233162239101E-2</v>
      </c>
      <c r="G2381" s="21">
        <v>8189515270.1329365</v>
      </c>
      <c r="H2381" s="10">
        <v>420144356.70072758</v>
      </c>
      <c r="I2381" s="10">
        <v>570709589.77388203</v>
      </c>
      <c r="J2381" s="10">
        <v>291197116.00917757</v>
      </c>
      <c r="K2381" s="10">
        <v>1530761127.1216927</v>
      </c>
      <c r="L2381" s="7"/>
    </row>
    <row r="2382" spans="1:12">
      <c r="A2382" s="2">
        <v>43269</v>
      </c>
      <c r="B2382" s="12">
        <v>0.81200558128113443</v>
      </c>
      <c r="C2382" s="16">
        <v>5.951989985834269E-2</v>
      </c>
      <c r="D2382" s="16">
        <v>3.7635546423828187E-2</v>
      </c>
      <c r="E2382" s="16">
        <v>5.477487205408569E-2</v>
      </c>
      <c r="F2382" s="16">
        <v>3.6064100382609085E-2</v>
      </c>
      <c r="G2382" s="21">
        <v>8189515270.1329365</v>
      </c>
      <c r="H2382" s="10">
        <v>420144356.70072758</v>
      </c>
      <c r="I2382" s="10">
        <v>570709589.77388203</v>
      </c>
      <c r="J2382" s="10">
        <v>291197116.00917757</v>
      </c>
      <c r="K2382" s="10">
        <v>1530761127.1216927</v>
      </c>
      <c r="L2382" s="7"/>
    </row>
    <row r="2383" spans="1:12">
      <c r="A2383" s="2">
        <v>43270</v>
      </c>
      <c r="B2383" s="12">
        <v>0.81140870837983115</v>
      </c>
      <c r="C2383" s="16">
        <v>5.9713473366494213E-2</v>
      </c>
      <c r="D2383" s="16">
        <v>3.7593859913664131E-2</v>
      </c>
      <c r="E2383" s="16">
        <v>5.5154503899213829E-2</v>
      </c>
      <c r="F2383" s="16">
        <v>3.6129454440796585E-2</v>
      </c>
      <c r="G2383" s="21">
        <v>8189515270.1329365</v>
      </c>
      <c r="H2383" s="10">
        <v>420144356.70072758</v>
      </c>
      <c r="I2383" s="10">
        <v>570709589.77388203</v>
      </c>
      <c r="J2383" s="10">
        <v>291197116.00917757</v>
      </c>
      <c r="K2383" s="10">
        <v>1530761127.1216927</v>
      </c>
      <c r="L2383" s="7"/>
    </row>
    <row r="2384" spans="1:12">
      <c r="A2384" s="2">
        <v>43271</v>
      </c>
      <c r="B2384" s="12">
        <v>0.81121725308349646</v>
      </c>
      <c r="C2384" s="16">
        <v>6.0298139238908956E-2</v>
      </c>
      <c r="D2384" s="16">
        <v>3.7649072109715354E-2</v>
      </c>
      <c r="E2384" s="16">
        <v>5.4902267727667896E-2</v>
      </c>
      <c r="F2384" s="16">
        <v>3.5933267840211378E-2</v>
      </c>
      <c r="G2384" s="21">
        <v>8189515270.1329365</v>
      </c>
      <c r="H2384" s="10">
        <v>420144356.70072758</v>
      </c>
      <c r="I2384" s="10">
        <v>570709589.77388203</v>
      </c>
      <c r="J2384" s="10">
        <v>291197116.00917757</v>
      </c>
      <c r="K2384" s="10">
        <v>1530761127.1216927</v>
      </c>
      <c r="L2384" s="7"/>
    </row>
    <row r="2385" spans="1:12">
      <c r="A2385" s="2">
        <v>43272</v>
      </c>
      <c r="B2385" s="12">
        <v>0.81025154227039675</v>
      </c>
      <c r="C2385" s="16">
        <v>6.0840138162723295E-2</v>
      </c>
      <c r="D2385" s="16">
        <v>3.7633450146486301E-2</v>
      </c>
      <c r="E2385" s="16">
        <v>5.5279361986603145E-2</v>
      </c>
      <c r="F2385" s="16">
        <v>3.5995507433790465E-2</v>
      </c>
      <c r="G2385" s="21">
        <v>8189515270.1329365</v>
      </c>
      <c r="H2385" s="10">
        <v>420144356.70072758</v>
      </c>
      <c r="I2385" s="10">
        <v>570709589.77388203</v>
      </c>
      <c r="J2385" s="10">
        <v>291197116.00917757</v>
      </c>
      <c r="K2385" s="10">
        <v>1530761127.1216927</v>
      </c>
      <c r="L2385" s="7"/>
    </row>
    <row r="2386" spans="1:12">
      <c r="A2386" s="2">
        <v>43273</v>
      </c>
      <c r="B2386" s="12">
        <v>0.8102383143596531</v>
      </c>
      <c r="C2386" s="16">
        <v>6.102174058822931E-2</v>
      </c>
      <c r="D2386" s="16">
        <v>3.7807292603517277E-2</v>
      </c>
      <c r="E2386" s="16">
        <v>5.5022781840770557E-2</v>
      </c>
      <c r="F2386" s="16">
        <v>3.5909870607829901E-2</v>
      </c>
      <c r="G2386" s="21">
        <v>8189515270.1329365</v>
      </c>
      <c r="H2386" s="10">
        <v>420144356.70072758</v>
      </c>
      <c r="I2386" s="10">
        <v>570709589.77388203</v>
      </c>
      <c r="J2386" s="10">
        <v>291197116.00917757</v>
      </c>
      <c r="K2386" s="10">
        <v>1530761127.1216927</v>
      </c>
      <c r="L2386" s="7"/>
    </row>
    <row r="2387" spans="1:12">
      <c r="A2387" s="2">
        <v>43276</v>
      </c>
      <c r="B2387" s="12">
        <v>0.80885180173098092</v>
      </c>
      <c r="C2387" s="16">
        <v>6.1453938599759901E-2</v>
      </c>
      <c r="D2387" s="16">
        <v>3.7921806570815189E-2</v>
      </c>
      <c r="E2387" s="16">
        <v>5.5633071706208737E-2</v>
      </c>
      <c r="F2387" s="16">
        <v>3.6139381392235166E-2</v>
      </c>
      <c r="G2387" s="21">
        <v>8189515270.1329365</v>
      </c>
      <c r="H2387" s="10">
        <v>420144356.70072758</v>
      </c>
      <c r="I2387" s="10">
        <v>570709589.77388203</v>
      </c>
      <c r="J2387" s="10">
        <v>291197116.00917757</v>
      </c>
      <c r="K2387" s="10">
        <v>1530761127.1216927</v>
      </c>
      <c r="L2387" s="7"/>
    </row>
    <row r="2388" spans="1:12">
      <c r="A2388" s="2">
        <v>43277</v>
      </c>
      <c r="B2388" s="12">
        <v>0.8089730375093398</v>
      </c>
      <c r="C2388" s="16">
        <v>6.1557570823322E-2</v>
      </c>
      <c r="D2388" s="16">
        <v>3.8018731009582016E-2</v>
      </c>
      <c r="E2388" s="16">
        <v>5.5574824152526417E-2</v>
      </c>
      <c r="F2388" s="16">
        <v>3.5875836505229651E-2</v>
      </c>
      <c r="G2388" s="21">
        <v>8189515270.1329365</v>
      </c>
      <c r="H2388" s="10">
        <v>420144356.70072758</v>
      </c>
      <c r="I2388" s="10">
        <v>570709589.77388203</v>
      </c>
      <c r="J2388" s="10">
        <v>291197116.00917757</v>
      </c>
      <c r="K2388" s="10">
        <v>1530761127.1216927</v>
      </c>
      <c r="L2388" s="7"/>
    </row>
    <row r="2389" spans="1:12">
      <c r="A2389" s="2">
        <v>43278</v>
      </c>
      <c r="B2389" s="12">
        <v>0.80828065607974231</v>
      </c>
      <c r="C2389" s="16">
        <v>6.1766226493086419E-2</v>
      </c>
      <c r="D2389" s="16">
        <v>3.7835423273649638E-2</v>
      </c>
      <c r="E2389" s="16">
        <v>5.6191255675209592E-2</v>
      </c>
      <c r="F2389" s="16">
        <v>3.5926438478311937E-2</v>
      </c>
      <c r="G2389" s="21">
        <v>8189515270.1329365</v>
      </c>
      <c r="H2389" s="10">
        <v>420144356.70072758</v>
      </c>
      <c r="I2389" s="10">
        <v>570709589.77388203</v>
      </c>
      <c r="J2389" s="10">
        <v>291197116.00917757</v>
      </c>
      <c r="K2389" s="10">
        <v>1530761127.1216927</v>
      </c>
      <c r="L2389" s="7"/>
    </row>
    <row r="2390" spans="1:12">
      <c r="A2390" s="2">
        <v>43279</v>
      </c>
      <c r="B2390" s="12">
        <v>0.80841155717248359</v>
      </c>
      <c r="C2390" s="16">
        <v>6.2105880453755966E-2</v>
      </c>
      <c r="D2390" s="16">
        <v>3.7823149636160194E-2</v>
      </c>
      <c r="E2390" s="16">
        <v>5.5945040665823655E-2</v>
      </c>
      <c r="F2390" s="16">
        <v>3.5714372071776641E-2</v>
      </c>
      <c r="G2390" s="21">
        <v>8189515270.1329365</v>
      </c>
      <c r="H2390" s="10">
        <v>420144356.70072758</v>
      </c>
      <c r="I2390" s="10">
        <v>570709589.77388203</v>
      </c>
      <c r="J2390" s="10">
        <v>291197116.00917757</v>
      </c>
      <c r="K2390" s="10">
        <v>1530761127.1216927</v>
      </c>
      <c r="L2390" s="7"/>
    </row>
    <row r="2391" spans="1:12">
      <c r="A2391" s="2">
        <v>43280</v>
      </c>
      <c r="B2391" s="12">
        <v>0.80862225541383514</v>
      </c>
      <c r="C2391" s="16">
        <v>6.2018405315876206E-2</v>
      </c>
      <c r="D2391" s="16">
        <v>3.7948608018939754E-2</v>
      </c>
      <c r="E2391" s="16">
        <v>5.5685621959211618E-2</v>
      </c>
      <c r="F2391" s="16">
        <v>3.5725109292137298E-2</v>
      </c>
      <c r="G2391" s="21">
        <v>8189515270.1329365</v>
      </c>
      <c r="H2391" s="10">
        <v>420144356.70072758</v>
      </c>
      <c r="I2391" s="10">
        <v>570709589.77388203</v>
      </c>
      <c r="J2391" s="10">
        <v>291197116.00917757</v>
      </c>
      <c r="K2391" s="10">
        <v>1530761127.1216927</v>
      </c>
      <c r="L2391" s="7"/>
    </row>
    <row r="2392" spans="1:12">
      <c r="A2392" s="2">
        <v>43283</v>
      </c>
      <c r="B2392" s="14">
        <v>0.80734270085597426</v>
      </c>
      <c r="C2392" s="15">
        <v>6.2417166492005474E-2</v>
      </c>
      <c r="D2392" s="16">
        <v>3.8130058019806422E-2</v>
      </c>
      <c r="E2392" s="16">
        <v>5.6316458073598287E-2</v>
      </c>
      <c r="F2392" s="16">
        <v>3.5793616558615564E-2</v>
      </c>
      <c r="G2392" s="21">
        <v>8102191316.4551449</v>
      </c>
      <c r="H2392" s="10">
        <v>420144356.70072758</v>
      </c>
      <c r="I2392" s="10">
        <v>570709589.77388203</v>
      </c>
      <c r="J2392" s="10">
        <v>291197116.00917757</v>
      </c>
      <c r="K2392" s="10">
        <v>1530761127.1216927</v>
      </c>
      <c r="L2392" s="7"/>
    </row>
    <row r="2393" spans="1:12">
      <c r="A2393" s="2">
        <v>43284</v>
      </c>
      <c r="B2393" s="12">
        <v>0.80605254624154343</v>
      </c>
      <c r="C2393" s="16">
        <v>6.2926279496552634E-2</v>
      </c>
      <c r="D2393" s="16">
        <v>3.837954773846302E-2</v>
      </c>
      <c r="E2393" s="16">
        <v>5.6494716646962852E-2</v>
      </c>
      <c r="F2393" s="16">
        <v>3.6146909876478055E-2</v>
      </c>
      <c r="G2393" s="21">
        <v>8102191316.4551449</v>
      </c>
      <c r="H2393" s="10">
        <v>420144356.70072758</v>
      </c>
      <c r="I2393" s="10">
        <v>570709589.77388203</v>
      </c>
      <c r="J2393" s="10">
        <v>291197116.00917757</v>
      </c>
      <c r="K2393" s="10">
        <v>1530761127.1216927</v>
      </c>
      <c r="L2393" s="7"/>
    </row>
    <row r="2394" spans="1:12">
      <c r="A2394" s="2">
        <v>43286</v>
      </c>
      <c r="B2394" s="12">
        <v>0.80632027171224641</v>
      </c>
      <c r="C2394" s="16">
        <v>6.3215088128850128E-2</v>
      </c>
      <c r="D2394" s="16">
        <v>3.8366001477628531E-2</v>
      </c>
      <c r="E2394" s="16">
        <v>5.609284078123869E-2</v>
      </c>
      <c r="F2394" s="16">
        <v>3.6005797900036322E-2</v>
      </c>
      <c r="G2394" s="21">
        <v>8102191316.4551449</v>
      </c>
      <c r="H2394" s="10">
        <v>420144356.70072758</v>
      </c>
      <c r="I2394" s="10">
        <v>570709589.77388203</v>
      </c>
      <c r="J2394" s="10">
        <v>291197116.00917757</v>
      </c>
      <c r="K2394" s="10">
        <v>1530761127.1216927</v>
      </c>
      <c r="L2394" s="7"/>
    </row>
    <row r="2395" spans="1:12">
      <c r="A2395" s="2">
        <v>43287</v>
      </c>
      <c r="B2395" s="12">
        <v>0.80695955440666933</v>
      </c>
      <c r="C2395" s="16">
        <v>6.3149943338970171E-2</v>
      </c>
      <c r="D2395" s="16">
        <v>3.8384848617946041E-2</v>
      </c>
      <c r="E2395" s="16">
        <v>5.5786976357636769E-2</v>
      </c>
      <c r="F2395" s="16">
        <v>3.5718677278777679E-2</v>
      </c>
      <c r="G2395" s="21">
        <v>8102191316.4551449</v>
      </c>
      <c r="H2395" s="10">
        <v>420144356.70072758</v>
      </c>
      <c r="I2395" s="10">
        <v>570709589.77388203</v>
      </c>
      <c r="J2395" s="10">
        <v>291197116.00917757</v>
      </c>
      <c r="K2395" s="10">
        <v>1530761127.1216927</v>
      </c>
      <c r="L2395" s="7"/>
    </row>
    <row r="2396" spans="1:12">
      <c r="A2396" s="2">
        <v>43290</v>
      </c>
      <c r="B2396" s="12">
        <v>0.80836652701675271</v>
      </c>
      <c r="C2396" s="16">
        <v>6.2313949554630266E-2</v>
      </c>
      <c r="D2396" s="16">
        <v>3.8353652272575416E-2</v>
      </c>
      <c r="E2396" s="16">
        <v>5.5348996930775586E-2</v>
      </c>
      <c r="F2396" s="16">
        <v>3.5616874225266042E-2</v>
      </c>
      <c r="G2396" s="21">
        <v>8102191316.4551449</v>
      </c>
      <c r="H2396" s="10">
        <v>420144356.70072758</v>
      </c>
      <c r="I2396" s="10">
        <v>570709589.77388203</v>
      </c>
      <c r="J2396" s="10">
        <v>291197116.00917757</v>
      </c>
      <c r="K2396" s="10">
        <v>1530761127.1216927</v>
      </c>
      <c r="L2396" s="7"/>
    </row>
    <row r="2397" spans="1:12">
      <c r="A2397" s="2">
        <v>43291</v>
      </c>
      <c r="B2397" s="12">
        <v>0.80868961477369994</v>
      </c>
      <c r="C2397" s="16">
        <v>6.2363231518914472E-2</v>
      </c>
      <c r="D2397" s="16">
        <v>3.8199070426249898E-2</v>
      </c>
      <c r="E2397" s="16">
        <v>5.5235459408370435E-2</v>
      </c>
      <c r="F2397" s="16">
        <v>3.5512623872765214E-2</v>
      </c>
      <c r="G2397" s="21">
        <v>8102191316.4551449</v>
      </c>
      <c r="H2397" s="10">
        <v>420144356.70072758</v>
      </c>
      <c r="I2397" s="10">
        <v>570709589.77388203</v>
      </c>
      <c r="J2397" s="10">
        <v>291197116.00917757</v>
      </c>
      <c r="K2397" s="10">
        <v>1530761127.1216927</v>
      </c>
      <c r="L2397" s="7"/>
    </row>
    <row r="2398" spans="1:12">
      <c r="A2398" s="2">
        <v>43292</v>
      </c>
      <c r="B2398" s="12">
        <v>0.80809000459226421</v>
      </c>
      <c r="C2398" s="16">
        <v>6.2682950284914302E-2</v>
      </c>
      <c r="D2398" s="16">
        <v>3.8016377236323874E-2</v>
      </c>
      <c r="E2398" s="16">
        <v>5.5815233971371038E-2</v>
      </c>
      <c r="F2398" s="16">
        <v>3.5395433915126534E-2</v>
      </c>
      <c r="G2398" s="21">
        <v>8102191316.4551449</v>
      </c>
      <c r="H2398" s="10">
        <v>420144356.70072758</v>
      </c>
      <c r="I2398" s="10">
        <v>570709589.77388203</v>
      </c>
      <c r="J2398" s="10">
        <v>291197116.00917757</v>
      </c>
      <c r="K2398" s="10">
        <v>1530761127.1216927</v>
      </c>
      <c r="L2398" s="7"/>
    </row>
    <row r="2399" spans="1:12">
      <c r="A2399" s="2">
        <v>43293</v>
      </c>
      <c r="B2399" s="12">
        <v>0.80873913070698289</v>
      </c>
      <c r="C2399" s="16">
        <v>6.249106791290137E-2</v>
      </c>
      <c r="D2399" s="16">
        <v>3.7987688283713981E-2</v>
      </c>
      <c r="E2399" s="16">
        <v>5.545413572278466E-2</v>
      </c>
      <c r="F2399" s="16">
        <v>3.5327977373617155E-2</v>
      </c>
      <c r="G2399" s="21">
        <v>8102191316.4551449</v>
      </c>
      <c r="H2399" s="10">
        <v>420144356.70072758</v>
      </c>
      <c r="I2399" s="10">
        <v>570709589.77388203</v>
      </c>
      <c r="J2399" s="10">
        <v>291197116.00917757</v>
      </c>
      <c r="K2399" s="10">
        <v>1530761127.1216927</v>
      </c>
      <c r="L2399" s="7"/>
    </row>
    <row r="2400" spans="1:12">
      <c r="A2400" s="2">
        <v>43294</v>
      </c>
      <c r="B2400" s="12">
        <v>0.80915151553309772</v>
      </c>
      <c r="C2400" s="16">
        <v>6.2240887153600891E-2</v>
      </c>
      <c r="D2400" s="16">
        <v>3.796987006290134E-2</v>
      </c>
      <c r="E2400" s="16">
        <v>5.5491914903492617E-2</v>
      </c>
      <c r="F2400" s="16">
        <v>3.5145812346907473E-2</v>
      </c>
      <c r="G2400" s="21">
        <v>8102191316.4551449</v>
      </c>
      <c r="H2400" s="10">
        <v>420144356.70072758</v>
      </c>
      <c r="I2400" s="10">
        <v>570709589.77388203</v>
      </c>
      <c r="J2400" s="10">
        <v>291197116.00917757</v>
      </c>
      <c r="K2400" s="10">
        <v>1530761127.1216927</v>
      </c>
      <c r="L2400" s="7"/>
    </row>
    <row r="2401" spans="1:12">
      <c r="A2401" s="2">
        <v>43297</v>
      </c>
      <c r="B2401" s="12">
        <v>0.80925774335351108</v>
      </c>
      <c r="C2401" s="16">
        <v>6.2008208613095771E-2</v>
      </c>
      <c r="D2401" s="16">
        <v>3.801204829648977E-2</v>
      </c>
      <c r="E2401" s="16">
        <v>5.5489696282421466E-2</v>
      </c>
      <c r="F2401" s="16">
        <v>3.5232303454482028E-2</v>
      </c>
      <c r="G2401" s="21">
        <v>8102191316.4551449</v>
      </c>
      <c r="H2401" s="10">
        <v>420144356.70072758</v>
      </c>
      <c r="I2401" s="10">
        <v>570709589.77388203</v>
      </c>
      <c r="J2401" s="10">
        <v>291197116.00917757</v>
      </c>
      <c r="K2401" s="10">
        <v>1530761127.1216927</v>
      </c>
      <c r="L2401" s="7"/>
    </row>
    <row r="2402" spans="1:12">
      <c r="A2402" s="2">
        <v>43298</v>
      </c>
      <c r="B2402" s="12">
        <v>0.81034304060085705</v>
      </c>
      <c r="C2402" s="16">
        <v>6.1521426254526508E-2</v>
      </c>
      <c r="D2402" s="16">
        <v>3.7973835417381009E-2</v>
      </c>
      <c r="E2402" s="16">
        <v>5.5387373581217134E-2</v>
      </c>
      <c r="F2402" s="16">
        <v>3.4774324146018248E-2</v>
      </c>
      <c r="G2402" s="21">
        <v>8102191316.4551449</v>
      </c>
      <c r="H2402" s="10">
        <v>420144356.70072758</v>
      </c>
      <c r="I2402" s="10">
        <v>570709589.77388203</v>
      </c>
      <c r="J2402" s="10">
        <v>291197116.00917757</v>
      </c>
      <c r="K2402" s="10">
        <v>1530761127.1216927</v>
      </c>
      <c r="L2402" s="7"/>
    </row>
    <row r="2403" spans="1:12">
      <c r="A2403" s="2">
        <v>43299</v>
      </c>
      <c r="B2403" s="12">
        <v>0.81082155647343424</v>
      </c>
      <c r="C2403" s="16">
        <v>6.1205638044060956E-2</v>
      </c>
      <c r="D2403" s="16">
        <v>3.7918097600886921E-2</v>
      </c>
      <c r="E2403" s="16">
        <v>5.5304966611818128E-2</v>
      </c>
      <c r="F2403" s="16">
        <v>3.4749741269799669E-2</v>
      </c>
      <c r="G2403" s="21">
        <v>8102191316.4551449</v>
      </c>
      <c r="H2403" s="10">
        <v>420144356.70072758</v>
      </c>
      <c r="I2403" s="10">
        <v>570709589.77388203</v>
      </c>
      <c r="J2403" s="10">
        <v>291197116.00917757</v>
      </c>
      <c r="K2403" s="10">
        <v>1530761127.1216927</v>
      </c>
      <c r="L2403" s="7"/>
    </row>
    <row r="2404" spans="1:12">
      <c r="A2404" s="2">
        <v>43300</v>
      </c>
      <c r="B2404" s="12">
        <v>0.80987031189392966</v>
      </c>
      <c r="C2404" s="16">
        <v>6.2058439175090054E-2</v>
      </c>
      <c r="D2404" s="16">
        <v>3.7787952819668402E-2</v>
      </c>
      <c r="E2404" s="16">
        <v>5.5576571324732357E-2</v>
      </c>
      <c r="F2404" s="16">
        <v>3.4706724786579393E-2</v>
      </c>
      <c r="G2404" s="21">
        <v>8102191316.4551449</v>
      </c>
      <c r="H2404" s="10">
        <v>420144356.70072758</v>
      </c>
      <c r="I2404" s="10">
        <v>570709589.77388203</v>
      </c>
      <c r="J2404" s="10">
        <v>291197116.00917757</v>
      </c>
      <c r="K2404" s="10">
        <v>1530761127.1216927</v>
      </c>
      <c r="L2404" s="7"/>
    </row>
    <row r="2405" spans="1:12">
      <c r="A2405" s="2">
        <v>43301</v>
      </c>
      <c r="B2405" s="12">
        <v>0.81029951493777308</v>
      </c>
      <c r="C2405" s="16">
        <v>6.1366746030943255E-2</v>
      </c>
      <c r="D2405" s="16">
        <v>3.8145271998679037E-2</v>
      </c>
      <c r="E2405" s="16">
        <v>5.5297837651017263E-2</v>
      </c>
      <c r="F2405" s="16">
        <v>3.4890629381587331E-2</v>
      </c>
      <c r="G2405" s="21">
        <v>8102191316.4551449</v>
      </c>
      <c r="H2405" s="10">
        <v>420144356.70072758</v>
      </c>
      <c r="I2405" s="10">
        <v>570709589.77388203</v>
      </c>
      <c r="J2405" s="10">
        <v>291197116.00917757</v>
      </c>
      <c r="K2405" s="10">
        <v>1530761127.1216927</v>
      </c>
      <c r="L2405" s="7"/>
    </row>
    <row r="2406" spans="1:12">
      <c r="A2406" s="2">
        <v>43304</v>
      </c>
      <c r="B2406" s="12">
        <v>0.81060210360884655</v>
      </c>
      <c r="C2406" s="16">
        <v>6.1386173745512189E-2</v>
      </c>
      <c r="D2406" s="16">
        <v>3.8053961526183004E-2</v>
      </c>
      <c r="E2406" s="16">
        <v>5.5160444810359477E-2</v>
      </c>
      <c r="F2406" s="16">
        <v>3.4797316309098845E-2</v>
      </c>
      <c r="G2406" s="21">
        <v>8102191316.4551449</v>
      </c>
      <c r="H2406" s="10">
        <v>420144356.70072758</v>
      </c>
      <c r="I2406" s="10">
        <v>570709589.77388203</v>
      </c>
      <c r="J2406" s="10">
        <v>291197116.00917757</v>
      </c>
      <c r="K2406" s="10">
        <v>1530761127.1216927</v>
      </c>
      <c r="L2406" s="7"/>
    </row>
    <row r="2407" spans="1:12">
      <c r="A2407" s="2">
        <v>43305</v>
      </c>
      <c r="B2407" s="12">
        <v>0.81165810647209791</v>
      </c>
      <c r="C2407" s="16">
        <v>6.0781919697652224E-2</v>
      </c>
      <c r="D2407" s="16">
        <v>3.7996281816672035E-2</v>
      </c>
      <c r="E2407" s="16">
        <v>5.4933417408126753E-2</v>
      </c>
      <c r="F2407" s="16">
        <v>3.4630274605451164E-2</v>
      </c>
      <c r="G2407" s="21">
        <v>8102191316.4551449</v>
      </c>
      <c r="H2407" s="10">
        <v>420144356.70072758</v>
      </c>
      <c r="I2407" s="10">
        <v>570709589.77388203</v>
      </c>
      <c r="J2407" s="10">
        <v>291197116.00917757</v>
      </c>
      <c r="K2407" s="10">
        <v>1530761127.1216927</v>
      </c>
      <c r="L2407" s="7"/>
    </row>
    <row r="2408" spans="1:12">
      <c r="A2408" s="2">
        <v>43306</v>
      </c>
      <c r="B2408" s="12">
        <v>0.81195643775939608</v>
      </c>
      <c r="C2408" s="16">
        <v>6.0882830279668412E-2</v>
      </c>
      <c r="D2408" s="16">
        <v>3.7988466820578187E-2</v>
      </c>
      <c r="E2408" s="16">
        <v>5.4553078827665698E-2</v>
      </c>
      <c r="F2408" s="16">
        <v>3.4619186312691647E-2</v>
      </c>
      <c r="G2408" s="21">
        <v>8102191316.4551449</v>
      </c>
      <c r="H2408" s="10">
        <v>420144356.70072758</v>
      </c>
      <c r="I2408" s="10">
        <v>570709589.77388203</v>
      </c>
      <c r="J2408" s="10">
        <v>291197116.00917757</v>
      </c>
      <c r="K2408" s="10">
        <v>1530761127.1216927</v>
      </c>
      <c r="L2408" s="7"/>
    </row>
    <row r="2409" spans="1:12">
      <c r="A2409" s="2">
        <v>43307</v>
      </c>
      <c r="B2409" s="12">
        <v>0.81191755985576453</v>
      </c>
      <c r="C2409" s="16">
        <v>6.1239828843128383E-2</v>
      </c>
      <c r="D2409" s="16">
        <v>3.7768389395982448E-2</v>
      </c>
      <c r="E2409" s="16">
        <v>5.4631801335253027E-2</v>
      </c>
      <c r="F2409" s="16">
        <v>3.444242056987161E-2</v>
      </c>
      <c r="G2409" s="21">
        <v>8102191316.4551449</v>
      </c>
      <c r="H2409" s="10">
        <v>420144356.70072758</v>
      </c>
      <c r="I2409" s="10">
        <v>570709589.77388203</v>
      </c>
      <c r="J2409" s="10">
        <v>291197116.00917757</v>
      </c>
      <c r="K2409" s="10">
        <v>1530761127.1216927</v>
      </c>
      <c r="L2409" s="7"/>
    </row>
    <row r="2410" spans="1:12">
      <c r="A2410" s="2">
        <v>43308</v>
      </c>
      <c r="B2410" s="12">
        <v>0.81199550234565299</v>
      </c>
      <c r="C2410" s="16">
        <v>6.0725235093097761E-2</v>
      </c>
      <c r="D2410" s="16">
        <v>3.7913186854799164E-2</v>
      </c>
      <c r="E2410" s="16">
        <v>5.4844143200573056E-2</v>
      </c>
      <c r="F2410" s="16">
        <v>3.4521932505876936E-2</v>
      </c>
      <c r="G2410" s="21">
        <v>8102191316.4551449</v>
      </c>
      <c r="H2410" s="10">
        <v>420144356.70072758</v>
      </c>
      <c r="I2410" s="10">
        <v>570709589.77388203</v>
      </c>
      <c r="J2410" s="10">
        <v>291197116.00917757</v>
      </c>
      <c r="K2410" s="10">
        <v>1530761127.1216927</v>
      </c>
      <c r="L2410" s="7"/>
    </row>
    <row r="2411" spans="1:12">
      <c r="A2411" s="2">
        <v>43311</v>
      </c>
      <c r="B2411" s="12">
        <v>0.81159623175962348</v>
      </c>
      <c r="C2411" s="16">
        <v>6.0890210486898286E-2</v>
      </c>
      <c r="D2411" s="16">
        <v>3.8059963981952202E-2</v>
      </c>
      <c r="E2411" s="16">
        <v>5.4888832605412843E-2</v>
      </c>
      <c r="F2411" s="16">
        <v>3.4564761166113254E-2</v>
      </c>
      <c r="G2411" s="21">
        <v>8102191316.4551449</v>
      </c>
      <c r="H2411" s="10">
        <v>420144356.70072758</v>
      </c>
      <c r="I2411" s="10">
        <v>570709589.77388203</v>
      </c>
      <c r="J2411" s="10">
        <v>291197116.00917757</v>
      </c>
      <c r="K2411" s="10">
        <v>1530761127.1216927</v>
      </c>
      <c r="L2411" s="7"/>
    </row>
    <row r="2412" spans="1:12">
      <c r="A2412" s="2">
        <v>43312</v>
      </c>
      <c r="B2412" s="12">
        <v>0.81097316694634169</v>
      </c>
      <c r="C2412" s="16">
        <v>6.1680280944327363E-2</v>
      </c>
      <c r="D2412" s="16">
        <v>3.8091121409741947E-2</v>
      </c>
      <c r="E2412" s="16">
        <v>5.4760286511048785E-2</v>
      </c>
      <c r="F2412" s="16">
        <v>3.4495144188540119E-2</v>
      </c>
      <c r="G2412" s="21">
        <v>8102191316.4551449</v>
      </c>
      <c r="H2412" s="10">
        <v>420144356.70072758</v>
      </c>
      <c r="I2412" s="10">
        <v>570709589.77388203</v>
      </c>
      <c r="J2412" s="10">
        <v>291197116.00917757</v>
      </c>
      <c r="K2412" s="10">
        <v>1530761127.1216927</v>
      </c>
      <c r="L2412" s="7"/>
    </row>
    <row r="2413" spans="1:12">
      <c r="A2413" s="2">
        <v>43313</v>
      </c>
      <c r="B2413" s="12">
        <v>0.81073344920285173</v>
      </c>
      <c r="C2413" s="16">
        <v>6.2247634771710733E-2</v>
      </c>
      <c r="D2413" s="16">
        <v>3.7940786337563703E-2</v>
      </c>
      <c r="E2413" s="16">
        <v>5.4745919945839522E-2</v>
      </c>
      <c r="F2413" s="16">
        <v>3.43322097420342E-2</v>
      </c>
      <c r="G2413" s="21">
        <v>8102191316.4551449</v>
      </c>
      <c r="H2413" s="10">
        <v>420144356.70072758</v>
      </c>
      <c r="I2413" s="10">
        <v>570709589.77388203</v>
      </c>
      <c r="J2413" s="10">
        <v>291197116.00917757</v>
      </c>
      <c r="K2413" s="10">
        <v>1530761127.1216927</v>
      </c>
      <c r="L2413" s="7"/>
    </row>
    <row r="2414" spans="1:12">
      <c r="A2414" s="2">
        <v>43314</v>
      </c>
      <c r="B2414" s="12">
        <v>0.81110735419928282</v>
      </c>
      <c r="C2414" s="16">
        <v>6.2038763420950868E-2</v>
      </c>
      <c r="D2414" s="16">
        <v>3.7859573003229202E-2</v>
      </c>
      <c r="E2414" s="16">
        <v>5.4846160769095709E-2</v>
      </c>
      <c r="F2414" s="16">
        <v>3.4148148607441378E-2</v>
      </c>
      <c r="G2414" s="21">
        <v>8102191316.4551449</v>
      </c>
      <c r="H2414" s="10">
        <v>420144356.70072758</v>
      </c>
      <c r="I2414" s="10">
        <v>570709589.77388203</v>
      </c>
      <c r="J2414" s="10">
        <v>291197116.00917757</v>
      </c>
      <c r="K2414" s="10">
        <v>1530761127.1216927</v>
      </c>
      <c r="L2414" s="7"/>
    </row>
    <row r="2415" spans="1:12">
      <c r="A2415" s="2">
        <v>43315</v>
      </c>
      <c r="B2415" s="12">
        <v>0.81060218291519337</v>
      </c>
      <c r="C2415" s="16">
        <v>6.2509799993498857E-2</v>
      </c>
      <c r="D2415" s="16">
        <v>3.7891665063469228E-2</v>
      </c>
      <c r="E2415" s="16">
        <v>5.4810677501025411E-2</v>
      </c>
      <c r="F2415" s="16">
        <v>3.4185674526813141E-2</v>
      </c>
      <c r="G2415" s="21">
        <v>8102191316.4551449</v>
      </c>
      <c r="H2415" s="10">
        <v>420144356.70072758</v>
      </c>
      <c r="I2415" s="10">
        <v>570709589.77388203</v>
      </c>
      <c r="J2415" s="10">
        <v>291197116.00917757</v>
      </c>
      <c r="K2415" s="10">
        <v>1530761127.1216927</v>
      </c>
      <c r="L2415" s="7"/>
    </row>
    <row r="2416" spans="1:12">
      <c r="A2416" s="2">
        <v>43318</v>
      </c>
      <c r="B2416" s="12">
        <v>0.81090192093708835</v>
      </c>
      <c r="C2416" s="16">
        <v>6.2461638440944031E-2</v>
      </c>
      <c r="D2416" s="16">
        <v>3.7740116280242167E-2</v>
      </c>
      <c r="E2416" s="16">
        <v>5.486801705267208E-2</v>
      </c>
      <c r="F2416" s="16">
        <v>3.4028307289053317E-2</v>
      </c>
      <c r="G2416" s="21">
        <v>8102191316.4551449</v>
      </c>
      <c r="H2416" s="10">
        <v>420144356.70072758</v>
      </c>
      <c r="I2416" s="10">
        <v>570709589.77388203</v>
      </c>
      <c r="J2416" s="10">
        <v>291197116.00917757</v>
      </c>
      <c r="K2416" s="10">
        <v>1530761127.1216927</v>
      </c>
      <c r="L2416" s="7"/>
    </row>
    <row r="2417" spans="1:12">
      <c r="A2417" s="2">
        <v>43319</v>
      </c>
      <c r="B2417" s="12">
        <v>0.81127512988188488</v>
      </c>
      <c r="C2417" s="16">
        <v>6.2239732733944016E-2</v>
      </c>
      <c r="D2417" s="16">
        <v>3.779854989540643E-2</v>
      </c>
      <c r="E2417" s="16">
        <v>5.4659088706032484E-2</v>
      </c>
      <c r="F2417" s="16">
        <v>3.4027498782732167E-2</v>
      </c>
      <c r="G2417" s="21">
        <v>8102191316.4551449</v>
      </c>
      <c r="H2417" s="10">
        <v>420144356.70072758</v>
      </c>
      <c r="I2417" s="10">
        <v>570709589.77388203</v>
      </c>
      <c r="J2417" s="10">
        <v>291197116.00917757</v>
      </c>
      <c r="K2417" s="10">
        <v>1530761127.1216927</v>
      </c>
      <c r="L2417" s="7"/>
    </row>
    <row r="2418" spans="1:12">
      <c r="A2418" s="2">
        <v>43320</v>
      </c>
      <c r="B2418" s="12">
        <v>0.81145229564913701</v>
      </c>
      <c r="C2418" s="16">
        <v>6.1903892822704421E-2</v>
      </c>
      <c r="D2418" s="16">
        <v>3.778503956883289E-2</v>
      </c>
      <c r="E2418" s="16">
        <v>5.4729545245184558E-2</v>
      </c>
      <c r="F2418" s="16">
        <v>3.4129226714141168E-2</v>
      </c>
      <c r="G2418" s="21">
        <v>8102191316.4551449</v>
      </c>
      <c r="H2418" s="10">
        <v>420144356.70072758</v>
      </c>
      <c r="I2418" s="10">
        <v>570709589.77388203</v>
      </c>
      <c r="J2418" s="10">
        <v>291197116.00917757</v>
      </c>
      <c r="K2418" s="10">
        <v>1530761127.1216927</v>
      </c>
      <c r="L2418" s="7"/>
    </row>
    <row r="2419" spans="1:12">
      <c r="A2419" s="2">
        <v>43321</v>
      </c>
      <c r="B2419" s="12">
        <v>0.81152253473444624</v>
      </c>
      <c r="C2419" s="16">
        <v>6.1905169689769259E-2</v>
      </c>
      <c r="D2419" s="16">
        <v>3.7633505603992277E-2</v>
      </c>
      <c r="E2419" s="16">
        <v>5.4854768443693955E-2</v>
      </c>
      <c r="F2419" s="16">
        <v>3.4084021528098238E-2</v>
      </c>
      <c r="G2419" s="21">
        <v>8102191316.4551449</v>
      </c>
      <c r="H2419" s="10">
        <v>420144356.70072758</v>
      </c>
      <c r="I2419" s="10">
        <v>570709589.77388203</v>
      </c>
      <c r="J2419" s="10">
        <v>291197116.00917757</v>
      </c>
      <c r="K2419" s="10">
        <v>1530761127.1216927</v>
      </c>
      <c r="L2419" s="7"/>
    </row>
    <row r="2420" spans="1:12">
      <c r="A2420" s="2">
        <v>43322</v>
      </c>
      <c r="B2420" s="12">
        <v>0.81061840431740073</v>
      </c>
      <c r="C2420" s="16">
        <v>6.1990153817282505E-2</v>
      </c>
      <c r="D2420" s="16">
        <v>3.7434874332483319E-2</v>
      </c>
      <c r="E2420" s="16">
        <v>5.5592328509623722E-2</v>
      </c>
      <c r="F2420" s="16">
        <v>3.4364239023209862E-2</v>
      </c>
      <c r="G2420" s="21">
        <v>8102191316.4551449</v>
      </c>
      <c r="H2420" s="10">
        <v>420144356.70072758</v>
      </c>
      <c r="I2420" s="10">
        <v>570709589.77388203</v>
      </c>
      <c r="J2420" s="10">
        <v>291197116.00917757</v>
      </c>
      <c r="K2420" s="10">
        <v>1530761127.1216927</v>
      </c>
      <c r="L2420" s="7"/>
    </row>
    <row r="2421" spans="1:12">
      <c r="A2421" s="2">
        <v>43325</v>
      </c>
      <c r="B2421" s="12">
        <v>0.81059881211307283</v>
      </c>
      <c r="C2421" s="16">
        <v>6.2132770571195005E-2</v>
      </c>
      <c r="D2421" s="16">
        <v>3.7420030307829026E-2</v>
      </c>
      <c r="E2421" s="16">
        <v>5.5813145029093625E-2</v>
      </c>
      <c r="F2421" s="16">
        <v>3.4035241978809555E-2</v>
      </c>
      <c r="G2421" s="21">
        <v>8102191316.4551449</v>
      </c>
      <c r="H2421" s="10">
        <v>420144356.70072758</v>
      </c>
      <c r="I2421" s="10">
        <v>570709589.77388203</v>
      </c>
      <c r="J2421" s="10">
        <v>291197116.00917757</v>
      </c>
      <c r="K2421" s="10">
        <v>1530761127.1216927</v>
      </c>
      <c r="L2421" s="7"/>
    </row>
    <row r="2422" spans="1:12">
      <c r="A2422" s="2">
        <v>43326</v>
      </c>
      <c r="B2422" s="12">
        <v>0.81107898857005534</v>
      </c>
      <c r="C2422" s="16">
        <v>6.2219026181506591E-2</v>
      </c>
      <c r="D2422" s="16">
        <v>3.7192542363462262E-2</v>
      </c>
      <c r="E2422" s="16">
        <v>5.556360538097653E-2</v>
      </c>
      <c r="F2422" s="16">
        <v>3.3945837503999342E-2</v>
      </c>
      <c r="G2422" s="21">
        <v>8102191316.4551449</v>
      </c>
      <c r="H2422" s="10">
        <v>420144356.70072758</v>
      </c>
      <c r="I2422" s="10">
        <v>570709589.77388203</v>
      </c>
      <c r="J2422" s="10">
        <v>291197116.00917757</v>
      </c>
      <c r="K2422" s="10">
        <v>1530761127.1216927</v>
      </c>
      <c r="L2422" s="7"/>
    </row>
    <row r="2423" spans="1:12">
      <c r="A2423" s="2">
        <v>43327</v>
      </c>
      <c r="B2423" s="12">
        <v>0.80971094396664811</v>
      </c>
      <c r="C2423" s="16">
        <v>6.3201901634348134E-2</v>
      </c>
      <c r="D2423" s="16">
        <v>3.7287428107005534E-2</v>
      </c>
      <c r="E2423" s="16">
        <v>5.6147919001596276E-2</v>
      </c>
      <c r="F2423" s="16">
        <v>3.3651807290401931E-2</v>
      </c>
      <c r="G2423" s="21">
        <v>8102191316.4551449</v>
      </c>
      <c r="H2423" s="10">
        <v>420144356.70072758</v>
      </c>
      <c r="I2423" s="10">
        <v>570709589.77388203</v>
      </c>
      <c r="J2423" s="10">
        <v>291197116.00917757</v>
      </c>
      <c r="K2423" s="10">
        <v>1530761127.1216927</v>
      </c>
      <c r="L2423" s="7"/>
    </row>
    <row r="2424" spans="1:12">
      <c r="A2424" s="2">
        <v>43328</v>
      </c>
      <c r="B2424" s="12">
        <v>0.80987119629403848</v>
      </c>
      <c r="C2424" s="16">
        <v>6.341773884924494E-2</v>
      </c>
      <c r="D2424" s="16">
        <v>3.7375575694486247E-2</v>
      </c>
      <c r="E2424" s="16">
        <v>5.5870100461331361E-2</v>
      </c>
      <c r="F2424" s="16">
        <v>3.3465388700899004E-2</v>
      </c>
      <c r="G2424" s="21">
        <v>8102191316.4551449</v>
      </c>
      <c r="H2424" s="10">
        <v>420144356.70072758</v>
      </c>
      <c r="I2424" s="10">
        <v>570709589.77388203</v>
      </c>
      <c r="J2424" s="10">
        <v>291197116.00917757</v>
      </c>
      <c r="K2424" s="10">
        <v>1530761127.1216927</v>
      </c>
      <c r="L2424" s="7"/>
    </row>
    <row r="2425" spans="1:12">
      <c r="A2425" s="2">
        <v>43329</v>
      </c>
      <c r="B2425" s="12">
        <v>0.80968527528048595</v>
      </c>
      <c r="C2425" s="16">
        <v>6.3692100062449811E-2</v>
      </c>
      <c r="D2425" s="16">
        <v>3.7434621645742495E-2</v>
      </c>
      <c r="E2425" s="16">
        <v>5.5619525221030607E-2</v>
      </c>
      <c r="F2425" s="16">
        <v>3.3568477790291186E-2</v>
      </c>
      <c r="G2425" s="21">
        <v>8102191316.4551449</v>
      </c>
      <c r="H2425" s="10">
        <v>420144356.70072758</v>
      </c>
      <c r="I2425" s="10">
        <v>570709589.77388203</v>
      </c>
      <c r="J2425" s="10">
        <v>291197116.00917757</v>
      </c>
      <c r="K2425" s="10">
        <v>1530761127.1216927</v>
      </c>
      <c r="L2425" s="7"/>
    </row>
    <row r="2426" spans="1:12">
      <c r="A2426" s="2">
        <v>43332</v>
      </c>
      <c r="B2426" s="12">
        <v>0.80976204296704946</v>
      </c>
      <c r="C2426" s="16">
        <v>6.3495852671688391E-2</v>
      </c>
      <c r="D2426" s="16">
        <v>3.7542560670555933E-2</v>
      </c>
      <c r="E2426" s="16">
        <v>5.5581590884233305E-2</v>
      </c>
      <c r="F2426" s="16">
        <v>3.3617952806472846E-2</v>
      </c>
      <c r="G2426" s="21">
        <v>8102191316.4551449</v>
      </c>
      <c r="H2426" s="10">
        <v>420144356.70072758</v>
      </c>
      <c r="I2426" s="10">
        <v>570709589.77388203</v>
      </c>
      <c r="J2426" s="10">
        <v>291197116.00917757</v>
      </c>
      <c r="K2426" s="10">
        <v>1530761127.1216927</v>
      </c>
      <c r="L2426" s="7"/>
    </row>
    <row r="2427" spans="1:12">
      <c r="A2427" s="2">
        <v>43333</v>
      </c>
      <c r="B2427" s="12">
        <v>0.81052491116711534</v>
      </c>
      <c r="C2427" s="16">
        <v>6.2948983234185907E-2</v>
      </c>
      <c r="D2427" s="16">
        <v>3.7513350640676714E-2</v>
      </c>
      <c r="E2427" s="16">
        <v>5.536349582610265E-2</v>
      </c>
      <c r="F2427" s="16">
        <v>3.3649259131919407E-2</v>
      </c>
      <c r="G2427" s="21">
        <v>8102191316.4551449</v>
      </c>
      <c r="H2427" s="10">
        <v>420144356.70072758</v>
      </c>
      <c r="I2427" s="10">
        <v>570709589.77388203</v>
      </c>
      <c r="J2427" s="10">
        <v>291197116.00917757</v>
      </c>
      <c r="K2427" s="10">
        <v>1530761127.1216927</v>
      </c>
      <c r="L2427" s="7"/>
    </row>
    <row r="2428" spans="1:12">
      <c r="A2428" s="2">
        <v>43334</v>
      </c>
      <c r="B2428" s="12">
        <v>0.81107859205446098</v>
      </c>
      <c r="C2428" s="16">
        <v>6.2453579117202632E-2</v>
      </c>
      <c r="D2428" s="16">
        <v>3.7495484914352485E-2</v>
      </c>
      <c r="E2428" s="16">
        <v>5.534052903995474E-2</v>
      </c>
      <c r="F2428" s="16">
        <v>3.3631814874029282E-2</v>
      </c>
      <c r="G2428" s="21">
        <v>8102191316.4551449</v>
      </c>
      <c r="H2428" s="10">
        <v>420144356.70072758</v>
      </c>
      <c r="I2428" s="10">
        <v>570709589.77388203</v>
      </c>
      <c r="J2428" s="10">
        <v>291197116.00917757</v>
      </c>
      <c r="K2428" s="10">
        <v>1530761127.1216927</v>
      </c>
      <c r="L2428" s="7"/>
    </row>
    <row r="2429" spans="1:12">
      <c r="A2429" s="2">
        <v>43335</v>
      </c>
      <c r="B2429" s="12">
        <v>0.81087313109213677</v>
      </c>
      <c r="C2429" s="16">
        <v>6.2590824298267886E-2</v>
      </c>
      <c r="D2429" s="16">
        <v>3.7442384547293255E-2</v>
      </c>
      <c r="E2429" s="16">
        <v>5.5597191100110341E-2</v>
      </c>
      <c r="F2429" s="16">
        <v>3.3496468962191633E-2</v>
      </c>
      <c r="G2429" s="21">
        <v>8102191316.4551449</v>
      </c>
      <c r="H2429" s="10">
        <v>420144356.70072758</v>
      </c>
      <c r="I2429" s="10">
        <v>570709589.77388203</v>
      </c>
      <c r="J2429" s="10">
        <v>291197116.00917757</v>
      </c>
      <c r="K2429" s="10">
        <v>1530761127.1216927</v>
      </c>
      <c r="L2429" s="7"/>
    </row>
    <row r="2430" spans="1:12">
      <c r="A2430" s="2">
        <v>43336</v>
      </c>
      <c r="B2430" s="12">
        <v>0.81066771702673179</v>
      </c>
      <c r="C2430" s="16">
        <v>6.2655216395880259E-2</v>
      </c>
      <c r="D2430" s="16">
        <v>3.7442457223127147E-2</v>
      </c>
      <c r="E2430" s="16">
        <v>5.5343603029755301E-2</v>
      </c>
      <c r="F2430" s="16">
        <v>3.3891006324505542E-2</v>
      </c>
      <c r="G2430" s="21">
        <v>8102191316.4551449</v>
      </c>
      <c r="H2430" s="10">
        <v>420144356.70072758</v>
      </c>
      <c r="I2430" s="10">
        <v>570709589.77388203</v>
      </c>
      <c r="J2430" s="10">
        <v>291197116.00917757</v>
      </c>
      <c r="K2430" s="10">
        <v>1530761127.1216927</v>
      </c>
      <c r="L2430" s="7"/>
    </row>
    <row r="2431" spans="1:12">
      <c r="A2431" s="2">
        <v>43339</v>
      </c>
      <c r="B2431" s="12">
        <v>0.81184974868676818</v>
      </c>
      <c r="C2431" s="16">
        <v>6.2018930355633516E-2</v>
      </c>
      <c r="D2431" s="16">
        <v>3.7490522689948597E-2</v>
      </c>
      <c r="E2431" s="16">
        <v>5.4856390492340319E-2</v>
      </c>
      <c r="F2431" s="16">
        <v>3.3784407775309375E-2</v>
      </c>
      <c r="G2431" s="21">
        <v>8102191316.4551449</v>
      </c>
      <c r="H2431" s="10">
        <v>420144356.70072758</v>
      </c>
      <c r="I2431" s="10">
        <v>570709589.77388203</v>
      </c>
      <c r="J2431" s="10">
        <v>291197116.00917757</v>
      </c>
      <c r="K2431" s="10">
        <v>1530761127.1216927</v>
      </c>
      <c r="L2431" s="7"/>
    </row>
    <row r="2432" spans="1:12">
      <c r="A2432" s="2">
        <v>43340</v>
      </c>
      <c r="B2432" s="12">
        <v>0.81139399445613947</v>
      </c>
      <c r="C2432" s="16">
        <v>6.2830771142677128E-2</v>
      </c>
      <c r="D2432" s="16">
        <v>3.7523787460717349E-2</v>
      </c>
      <c r="E2432" s="16">
        <v>5.4712752844104671E-2</v>
      </c>
      <c r="F2432" s="16">
        <v>3.3538694096361309E-2</v>
      </c>
      <c r="G2432" s="21">
        <v>8102191316.4551449</v>
      </c>
      <c r="H2432" s="10">
        <v>420144356.70072758</v>
      </c>
      <c r="I2432" s="10">
        <v>570709589.77388203</v>
      </c>
      <c r="J2432" s="10">
        <v>291197116.00917757</v>
      </c>
      <c r="K2432" s="10">
        <v>1530761127.1216927</v>
      </c>
      <c r="L2432" s="7"/>
    </row>
    <row r="2433" spans="1:12">
      <c r="A2433" s="2">
        <v>43341</v>
      </c>
      <c r="B2433" s="12">
        <v>0.81169276104915833</v>
      </c>
      <c r="C2433" s="16">
        <v>6.2628790577668347E-2</v>
      </c>
      <c r="D2433" s="16">
        <v>3.7602495780270785E-2</v>
      </c>
      <c r="E2433" s="16">
        <v>5.4507954029549631E-2</v>
      </c>
      <c r="F2433" s="16">
        <v>3.3567998563352811E-2</v>
      </c>
      <c r="G2433" s="21">
        <v>8102191316.4551449</v>
      </c>
      <c r="H2433" s="10">
        <v>420144356.70072758</v>
      </c>
      <c r="I2433" s="10">
        <v>570709589.77388203</v>
      </c>
      <c r="J2433" s="10">
        <v>291197116.00917757</v>
      </c>
      <c r="K2433" s="10">
        <v>1530761127.1216927</v>
      </c>
      <c r="L2433" s="7"/>
    </row>
    <row r="2434" spans="1:12">
      <c r="A2434" s="2">
        <v>43342</v>
      </c>
      <c r="B2434" s="12">
        <v>0.81136528068471203</v>
      </c>
      <c r="C2434" s="16">
        <v>6.2635070103081683E-2</v>
      </c>
      <c r="D2434" s="16">
        <v>3.7420138361051986E-2</v>
      </c>
      <c r="E2434" s="16">
        <v>5.4966822986521613E-2</v>
      </c>
      <c r="F2434" s="16">
        <v>3.361268786463259E-2</v>
      </c>
      <c r="G2434" s="21">
        <v>8102191316.4551449</v>
      </c>
      <c r="H2434" s="10">
        <v>420144356.70072758</v>
      </c>
      <c r="I2434" s="10">
        <v>570709589.77388203</v>
      </c>
      <c r="J2434" s="10">
        <v>291197116.00917757</v>
      </c>
      <c r="K2434" s="10">
        <v>1530761127.1216927</v>
      </c>
      <c r="L2434" s="7"/>
    </row>
    <row r="2435" spans="1:12">
      <c r="A2435" s="2">
        <v>43343</v>
      </c>
      <c r="B2435" s="12">
        <v>0.81128242217111002</v>
      </c>
      <c r="C2435" s="16">
        <v>6.285252643558091E-2</v>
      </c>
      <c r="D2435" s="16">
        <v>3.7345489044990889E-2</v>
      </c>
      <c r="E2435" s="16">
        <v>5.4951800112140153E-2</v>
      </c>
      <c r="F2435" s="16">
        <v>3.3567762236178057E-2</v>
      </c>
      <c r="G2435" s="21">
        <v>8102191316.4551449</v>
      </c>
      <c r="H2435" s="10">
        <v>420144356.70072758</v>
      </c>
      <c r="I2435" s="10">
        <v>570709589.77388203</v>
      </c>
      <c r="J2435" s="10">
        <v>291197116.00917757</v>
      </c>
      <c r="K2435" s="10">
        <v>1530761127.1216927</v>
      </c>
      <c r="L2435" s="7"/>
    </row>
    <row r="2436" spans="1:12">
      <c r="A2436" s="2">
        <v>43347</v>
      </c>
      <c r="B2436" s="12">
        <v>0.81133659155547622</v>
      </c>
      <c r="C2436" s="16">
        <v>6.2566902350752768E-2</v>
      </c>
      <c r="D2436" s="16">
        <v>3.7191731582828465E-2</v>
      </c>
      <c r="E2436" s="16">
        <v>5.5234239053318535E-2</v>
      </c>
      <c r="F2436" s="16">
        <v>3.3670535457624114E-2</v>
      </c>
      <c r="G2436" s="21">
        <v>8102191316.4551449</v>
      </c>
      <c r="H2436" s="10">
        <v>420144356.70072758</v>
      </c>
      <c r="I2436" s="10">
        <v>570709589.77388203</v>
      </c>
      <c r="J2436" s="10">
        <v>291197116.00917757</v>
      </c>
      <c r="K2436" s="10">
        <v>1530761127.1216927</v>
      </c>
      <c r="L2436" s="7"/>
    </row>
    <row r="2437" spans="1:12">
      <c r="A2437" s="2">
        <v>43348</v>
      </c>
      <c r="B2437" s="12">
        <v>0.8104564680103159</v>
      </c>
      <c r="C2437" s="16">
        <v>6.3127935721709841E-2</v>
      </c>
      <c r="D2437" s="16">
        <v>3.714599251966328E-2</v>
      </c>
      <c r="E2437" s="16">
        <v>5.5403863374688875E-2</v>
      </c>
      <c r="F2437" s="16">
        <v>3.3865740373622173E-2</v>
      </c>
      <c r="G2437" s="21">
        <v>8102191316.4551449</v>
      </c>
      <c r="H2437" s="10">
        <v>420144356.70072758</v>
      </c>
      <c r="I2437" s="10">
        <v>570709589.77388203</v>
      </c>
      <c r="J2437" s="10">
        <v>291197116.00917757</v>
      </c>
      <c r="K2437" s="10">
        <v>1530761127.1216927</v>
      </c>
      <c r="L2437" s="7"/>
    </row>
    <row r="2438" spans="1:12">
      <c r="A2438" s="2">
        <v>43349</v>
      </c>
      <c r="B2438" s="12">
        <v>0.81006277652553871</v>
      </c>
      <c r="C2438" s="16">
        <v>6.3325460107016299E-2</v>
      </c>
      <c r="D2438" s="16">
        <v>3.7116966990422107E-2</v>
      </c>
      <c r="E2438" s="16">
        <v>5.5531898493140712E-2</v>
      </c>
      <c r="F2438" s="16">
        <v>3.3962897883882154E-2</v>
      </c>
      <c r="G2438" s="21">
        <v>8102191316.4551449</v>
      </c>
      <c r="H2438" s="10">
        <v>420144356.70072758</v>
      </c>
      <c r="I2438" s="10">
        <v>570709589.77388203</v>
      </c>
      <c r="J2438" s="10">
        <v>291197116.00917757</v>
      </c>
      <c r="K2438" s="10">
        <v>1530761127.1216927</v>
      </c>
      <c r="L2438" s="7"/>
    </row>
    <row r="2439" spans="1:12">
      <c r="A2439" s="2">
        <v>43350</v>
      </c>
      <c r="B2439" s="12">
        <v>0.81051933425149636</v>
      </c>
      <c r="C2439" s="16">
        <v>6.292937076509017E-2</v>
      </c>
      <c r="D2439" s="16">
        <v>3.7038458873756952E-2</v>
      </c>
      <c r="E2439" s="16">
        <v>5.553993117695849E-2</v>
      </c>
      <c r="F2439" s="16">
        <v>3.3972904932698111E-2</v>
      </c>
      <c r="G2439" s="21">
        <v>8102191316.4551449</v>
      </c>
      <c r="H2439" s="10">
        <v>420144356.70072758</v>
      </c>
      <c r="I2439" s="10">
        <v>570709589.77388203</v>
      </c>
      <c r="J2439" s="10">
        <v>291197116.00917757</v>
      </c>
      <c r="K2439" s="10">
        <v>1530761127.1216927</v>
      </c>
      <c r="L2439" s="7"/>
    </row>
    <row r="2440" spans="1:12">
      <c r="A2440" s="2">
        <v>43353</v>
      </c>
      <c r="B2440" s="12">
        <v>0.81054795895710507</v>
      </c>
      <c r="C2440" s="16">
        <v>6.308352087964357E-2</v>
      </c>
      <c r="D2440" s="16">
        <v>3.70027191619475E-2</v>
      </c>
      <c r="E2440" s="16">
        <v>5.5461084125008143E-2</v>
      </c>
      <c r="F2440" s="16">
        <v>3.390471687629576E-2</v>
      </c>
      <c r="G2440" s="21">
        <v>8102191316.4551449</v>
      </c>
      <c r="H2440" s="10">
        <v>420144356.70072758</v>
      </c>
      <c r="I2440" s="10">
        <v>570709589.77388203</v>
      </c>
      <c r="J2440" s="10">
        <v>291197116.00917757</v>
      </c>
      <c r="K2440" s="10">
        <v>1530761127.1216927</v>
      </c>
      <c r="L2440" s="7"/>
    </row>
    <row r="2441" spans="1:12">
      <c r="A2441" s="2">
        <v>43354</v>
      </c>
      <c r="B2441" s="12">
        <v>0.81081598763193441</v>
      </c>
      <c r="C2441" s="16">
        <v>6.2991529701448945E-2</v>
      </c>
      <c r="D2441" s="16">
        <v>3.708814216024707E-2</v>
      </c>
      <c r="E2441" s="16">
        <v>5.5185901707797462E-2</v>
      </c>
      <c r="F2441" s="16">
        <v>3.3918438798572224E-2</v>
      </c>
      <c r="G2441" s="21">
        <v>8102191316.4551449</v>
      </c>
      <c r="H2441" s="10">
        <v>420144356.70072758</v>
      </c>
      <c r="I2441" s="10">
        <v>570709589.77388203</v>
      </c>
      <c r="J2441" s="10">
        <v>291197116.00917757</v>
      </c>
      <c r="K2441" s="10">
        <v>1530761127.1216927</v>
      </c>
      <c r="L2441" s="7"/>
    </row>
    <row r="2442" spans="1:12">
      <c r="A2442" s="2">
        <v>43355</v>
      </c>
      <c r="B2442" s="12">
        <v>0.81072422995986537</v>
      </c>
      <c r="C2442" s="16">
        <v>6.2874822402261971E-2</v>
      </c>
      <c r="D2442" s="16">
        <v>3.7203573280098601E-2</v>
      </c>
      <c r="E2442" s="16">
        <v>5.5122223640576215E-2</v>
      </c>
      <c r="F2442" s="16">
        <v>3.4075150717197848E-2</v>
      </c>
      <c r="G2442" s="21">
        <v>8102191316.4551449</v>
      </c>
      <c r="H2442" s="10">
        <v>420144356.70072758</v>
      </c>
      <c r="I2442" s="10">
        <v>570709589.77388203</v>
      </c>
      <c r="J2442" s="10">
        <v>291197116.00917757</v>
      </c>
      <c r="K2442" s="10">
        <v>1530761127.1216927</v>
      </c>
      <c r="L2442" s="7"/>
    </row>
    <row r="2443" spans="1:12">
      <c r="A2443" s="2">
        <v>43356</v>
      </c>
      <c r="B2443" s="12">
        <v>0.81119991778374145</v>
      </c>
      <c r="C2443" s="16">
        <v>6.2918968274232767E-2</v>
      </c>
      <c r="D2443" s="16">
        <v>3.7181320682329801E-2</v>
      </c>
      <c r="E2443" s="16">
        <v>5.4885222754352078E-2</v>
      </c>
      <c r="F2443" s="16">
        <v>3.3814570505343755E-2</v>
      </c>
      <c r="G2443" s="21">
        <v>8102191316.4551449</v>
      </c>
      <c r="H2443" s="10">
        <v>420144356.70072758</v>
      </c>
      <c r="I2443" s="10">
        <v>570709589.77388203</v>
      </c>
      <c r="J2443" s="10">
        <v>291197116.00917757</v>
      </c>
      <c r="K2443" s="10">
        <v>1530761127.1216927</v>
      </c>
      <c r="L2443" s="7"/>
    </row>
    <row r="2444" spans="1:12">
      <c r="A2444" s="2">
        <v>43357</v>
      </c>
      <c r="B2444" s="12">
        <v>0.8118148782457415</v>
      </c>
      <c r="C2444" s="16">
        <v>6.2579316377893907E-2</v>
      </c>
      <c r="D2444" s="16">
        <v>3.71013400548817E-2</v>
      </c>
      <c r="E2444" s="16">
        <v>5.4834321052067876E-2</v>
      </c>
      <c r="F2444" s="16">
        <v>3.3670144269415066E-2</v>
      </c>
      <c r="G2444" s="21">
        <v>8102191316.4551449</v>
      </c>
      <c r="H2444" s="10">
        <v>420144356.70072758</v>
      </c>
      <c r="I2444" s="10">
        <v>570709589.77388203</v>
      </c>
      <c r="J2444" s="10">
        <v>291197116.00917757</v>
      </c>
      <c r="K2444" s="10">
        <v>1530761127.1216927</v>
      </c>
      <c r="L2444" s="7"/>
    </row>
    <row r="2445" spans="1:12">
      <c r="A2445" s="2">
        <v>43360</v>
      </c>
      <c r="B2445" s="12">
        <v>0.81110119013019333</v>
      </c>
      <c r="C2445" s="16">
        <v>6.2877843234751332E-2</v>
      </c>
      <c r="D2445" s="16">
        <v>3.7253648875761262E-2</v>
      </c>
      <c r="E2445" s="16">
        <v>5.4928365838661806E-2</v>
      </c>
      <c r="F2445" s="16">
        <v>3.3838951920632292E-2</v>
      </c>
      <c r="G2445" s="21">
        <v>8102191316.4551449</v>
      </c>
      <c r="H2445" s="10">
        <v>420144356.70072758</v>
      </c>
      <c r="I2445" s="10">
        <v>570709589.77388203</v>
      </c>
      <c r="J2445" s="10">
        <v>291197116.00917757</v>
      </c>
      <c r="K2445" s="10">
        <v>1530761127.1216927</v>
      </c>
      <c r="L2445" s="7"/>
    </row>
    <row r="2446" spans="1:12">
      <c r="A2446" s="2">
        <v>43361</v>
      </c>
      <c r="B2446" s="12">
        <v>0.81225110192191374</v>
      </c>
      <c r="C2446" s="16">
        <v>6.2297149585868593E-2</v>
      </c>
      <c r="D2446" s="16">
        <v>3.7335906910618125E-2</v>
      </c>
      <c r="E2446" s="16">
        <v>5.4457142958527924E-2</v>
      </c>
      <c r="F2446" s="16">
        <v>3.3658698623071567E-2</v>
      </c>
      <c r="G2446" s="21">
        <v>8102191316.4551449</v>
      </c>
      <c r="H2446" s="10">
        <v>420144356.70072758</v>
      </c>
      <c r="I2446" s="10">
        <v>570709589.77388203</v>
      </c>
      <c r="J2446" s="10">
        <v>291197116.00917757</v>
      </c>
      <c r="K2446" s="10">
        <v>1530761127.1216927</v>
      </c>
      <c r="L2446" s="7"/>
    </row>
    <row r="2447" spans="1:12">
      <c r="A2447" s="2">
        <v>43362</v>
      </c>
      <c r="B2447" s="12">
        <v>0.81323718886488372</v>
      </c>
      <c r="C2447" s="16">
        <v>6.1519787061418592E-2</v>
      </c>
      <c r="D2447" s="16">
        <v>3.7172280979360726E-2</v>
      </c>
      <c r="E2447" s="16">
        <v>5.4321967736392002E-2</v>
      </c>
      <c r="F2447" s="16">
        <v>3.3748775357944988E-2</v>
      </c>
      <c r="G2447" s="21">
        <v>8102191316.4551449</v>
      </c>
      <c r="H2447" s="10">
        <v>420144356.70072758</v>
      </c>
      <c r="I2447" s="10">
        <v>570709589.77388203</v>
      </c>
      <c r="J2447" s="10">
        <v>291197116.00917757</v>
      </c>
      <c r="K2447" s="10">
        <v>1530761127.1216927</v>
      </c>
      <c r="L2447" s="7"/>
    </row>
    <row r="2448" spans="1:12">
      <c r="A2448" s="2">
        <v>43363</v>
      </c>
      <c r="B2448" s="12">
        <v>0.81334433016728946</v>
      </c>
      <c r="C2448" s="16">
        <v>6.173239676300752E-2</v>
      </c>
      <c r="D2448" s="16">
        <v>3.7248166462316309E-2</v>
      </c>
      <c r="E2448" s="16">
        <v>5.4008196702850654E-2</v>
      </c>
      <c r="F2448" s="16">
        <v>3.366690990453608E-2</v>
      </c>
      <c r="G2448" s="21">
        <v>8102191316.4551449</v>
      </c>
      <c r="H2448" s="10">
        <v>420144356.70072758</v>
      </c>
      <c r="I2448" s="10">
        <v>570709589.77388203</v>
      </c>
      <c r="J2448" s="10">
        <v>291197116.00917757</v>
      </c>
      <c r="K2448" s="10">
        <v>1530761127.1216927</v>
      </c>
      <c r="L2448" s="7"/>
    </row>
    <row r="2449" spans="1:12">
      <c r="A2449" s="2">
        <v>43364</v>
      </c>
      <c r="B2449" s="12">
        <v>0.81385672259498798</v>
      </c>
      <c r="C2449" s="16">
        <v>6.1715204679702158E-2</v>
      </c>
      <c r="D2449" s="16">
        <v>3.6957013646356035E-2</v>
      </c>
      <c r="E2449" s="16">
        <v>5.4034128766665981E-2</v>
      </c>
      <c r="F2449" s="16">
        <v>3.3436930312287859E-2</v>
      </c>
      <c r="G2449" s="21">
        <v>8102191316.4551449</v>
      </c>
      <c r="H2449" s="10">
        <v>420144356.70072758</v>
      </c>
      <c r="I2449" s="10">
        <v>570709589.77388203</v>
      </c>
      <c r="J2449" s="10">
        <v>291197116.00917757</v>
      </c>
      <c r="K2449" s="10">
        <v>1530761127.1216927</v>
      </c>
      <c r="L2449" s="7"/>
    </row>
    <row r="2450" spans="1:12">
      <c r="A2450" s="2">
        <v>43367</v>
      </c>
      <c r="B2450" s="12">
        <v>0.81444970795703175</v>
      </c>
      <c r="C2450" s="16">
        <v>6.0839225886992421E-2</v>
      </c>
      <c r="D2450" s="16">
        <v>3.696384423590416E-2</v>
      </c>
      <c r="E2450" s="16">
        <v>5.4182145410086521E-2</v>
      </c>
      <c r="F2450" s="16">
        <v>3.356507650998513E-2</v>
      </c>
      <c r="G2450" s="21">
        <v>8102191316.4551449</v>
      </c>
      <c r="H2450" s="10">
        <v>420144356.70072758</v>
      </c>
      <c r="I2450" s="10">
        <v>570709589.77388203</v>
      </c>
      <c r="J2450" s="10">
        <v>291197116.00917757</v>
      </c>
      <c r="K2450" s="10">
        <v>1530761127.1216927</v>
      </c>
      <c r="L2450" s="7"/>
    </row>
    <row r="2451" spans="1:12">
      <c r="A2451" s="2">
        <v>43368</v>
      </c>
      <c r="B2451" s="12">
        <v>0.81442776944941375</v>
      </c>
      <c r="C2451" s="16">
        <v>6.0834080541809159E-2</v>
      </c>
      <c r="D2451" s="16">
        <v>3.6975359618133641E-2</v>
      </c>
      <c r="E2451" s="16">
        <v>5.4117118931632145E-2</v>
      </c>
      <c r="F2451" s="16">
        <v>3.3645671459011268E-2</v>
      </c>
      <c r="G2451" s="21">
        <v>8102191316.4551449</v>
      </c>
      <c r="H2451" s="10">
        <v>420144356.70072758</v>
      </c>
      <c r="I2451" s="10">
        <v>570709589.77388203</v>
      </c>
      <c r="J2451" s="10">
        <v>291197116.00917757</v>
      </c>
      <c r="K2451" s="10">
        <v>1530761127.1216927</v>
      </c>
      <c r="L2451" s="7"/>
    </row>
    <row r="2452" spans="1:12">
      <c r="A2452" s="2">
        <v>43369</v>
      </c>
      <c r="B2452" s="12">
        <v>0.81465821638482272</v>
      </c>
      <c r="C2452" s="16">
        <v>6.0232579530779186E-2</v>
      </c>
      <c r="D2452" s="16">
        <v>3.718847114072063E-2</v>
      </c>
      <c r="E2452" s="16">
        <v>5.4408914782929307E-2</v>
      </c>
      <c r="F2452" s="16">
        <v>3.3511818160748087E-2</v>
      </c>
      <c r="G2452" s="21">
        <v>8102191316.4551449</v>
      </c>
      <c r="H2452" s="10">
        <v>420144356.70072758</v>
      </c>
      <c r="I2452" s="10">
        <v>570709589.77388203</v>
      </c>
      <c r="J2452" s="10">
        <v>291197116.00917757</v>
      </c>
      <c r="K2452" s="10">
        <v>1530761127.1216927</v>
      </c>
      <c r="L2452" s="7"/>
    </row>
    <row r="2453" spans="1:12">
      <c r="A2453" s="2">
        <v>43370</v>
      </c>
      <c r="B2453" s="12">
        <v>0.81505041469928985</v>
      </c>
      <c r="C2453" s="16">
        <v>6.0407134117694355E-2</v>
      </c>
      <c r="D2453" s="16">
        <v>3.7050786205654669E-2</v>
      </c>
      <c r="E2453" s="16">
        <v>5.4306092170670422E-2</v>
      </c>
      <c r="F2453" s="16">
        <v>3.3185572806690697E-2</v>
      </c>
      <c r="G2453" s="21">
        <v>8102191316.4551449</v>
      </c>
      <c r="H2453" s="10">
        <v>420144356.70072758</v>
      </c>
      <c r="I2453" s="10">
        <v>570709589.77388203</v>
      </c>
      <c r="J2453" s="10">
        <v>291197116.00917757</v>
      </c>
      <c r="K2453" s="10">
        <v>1530761127.1216927</v>
      </c>
      <c r="L2453" s="7"/>
    </row>
    <row r="2454" spans="1:12">
      <c r="A2454" s="2">
        <v>43371</v>
      </c>
      <c r="B2454" s="12">
        <v>0.81376662309134296</v>
      </c>
      <c r="C2454" s="16">
        <v>6.1376456645819852E-2</v>
      </c>
      <c r="D2454" s="16">
        <v>3.6919397760512077E-2</v>
      </c>
      <c r="E2454" s="16">
        <v>5.4465801134243895E-2</v>
      </c>
      <c r="F2454" s="16">
        <v>3.3471721368081256E-2</v>
      </c>
      <c r="G2454" s="21">
        <v>8102191316.4551449</v>
      </c>
      <c r="H2454" s="10">
        <v>420144356.70072758</v>
      </c>
      <c r="I2454" s="10">
        <v>570709589.77388203</v>
      </c>
      <c r="J2454" s="10">
        <v>291197116.00917757</v>
      </c>
      <c r="K2454" s="10">
        <v>1530761127.1216927</v>
      </c>
      <c r="L2454" s="7"/>
    </row>
    <row r="2455" spans="1:12">
      <c r="A2455" s="2">
        <v>43374</v>
      </c>
      <c r="B2455" s="14">
        <v>0.80242729337840502</v>
      </c>
      <c r="C2455" s="15">
        <v>6.0867838331686422E-2</v>
      </c>
      <c r="D2455" s="16">
        <v>3.6860388927836898E-2</v>
      </c>
      <c r="E2455" s="16">
        <v>5.9908836452273177E-2</v>
      </c>
      <c r="F2455" s="15">
        <v>3.9935642909798598E-2</v>
      </c>
      <c r="G2455" s="20">
        <v>7965125220.4731407</v>
      </c>
      <c r="H2455" s="10">
        <v>420144356.70072758</v>
      </c>
      <c r="I2455" s="10">
        <v>570709589.77388203</v>
      </c>
      <c r="J2455" s="10">
        <v>320785274.36853796</v>
      </c>
      <c r="K2455" s="10">
        <v>1829318678.0425718</v>
      </c>
      <c r="L2455" s="7"/>
    </row>
    <row r="2456" spans="1:12">
      <c r="A2456" s="2">
        <v>43375</v>
      </c>
      <c r="B2456" s="12">
        <v>0.80187045809018787</v>
      </c>
      <c r="C2456" s="16">
        <v>6.0869312844690902E-2</v>
      </c>
      <c r="D2456" s="16">
        <v>3.6576488605262213E-2</v>
      </c>
      <c r="E2456" s="16">
        <v>6.0200538492527045E-2</v>
      </c>
      <c r="F2456" s="16">
        <v>4.0483201967331947E-2</v>
      </c>
      <c r="G2456" s="21">
        <v>7965125220.4731407</v>
      </c>
      <c r="H2456" s="10">
        <v>420144356.70072758</v>
      </c>
      <c r="I2456" s="10">
        <v>570709589.77388203</v>
      </c>
      <c r="J2456" s="10">
        <v>320785274.36853796</v>
      </c>
      <c r="K2456" s="10">
        <v>1829318678.0425718</v>
      </c>
      <c r="L2456" s="10"/>
    </row>
    <row r="2457" spans="1:12">
      <c r="A2457" s="2">
        <v>43376</v>
      </c>
      <c r="B2457" s="12">
        <v>0.80287418950599909</v>
      </c>
      <c r="C2457" s="16">
        <v>6.0340308047734235E-2</v>
      </c>
      <c r="D2457" s="16">
        <v>3.645515269302118E-2</v>
      </c>
      <c r="E2457" s="16">
        <v>5.9872189636777665E-2</v>
      </c>
      <c r="F2457" s="16">
        <v>4.0458160116467884E-2</v>
      </c>
      <c r="G2457" s="21">
        <v>7965125220.4731407</v>
      </c>
      <c r="H2457" s="10">
        <v>420144356.70072758</v>
      </c>
      <c r="I2457" s="10">
        <v>570709589.77388203</v>
      </c>
      <c r="J2457" s="10">
        <v>320785274.36853796</v>
      </c>
      <c r="K2457" s="10">
        <v>1829318678.0425718</v>
      </c>
      <c r="L2457" s="7"/>
    </row>
    <row r="2458" spans="1:12">
      <c r="A2458" s="2">
        <v>43377</v>
      </c>
      <c r="B2458" s="12">
        <v>0.80237980552175492</v>
      </c>
      <c r="C2458" s="16">
        <v>6.0409810292117019E-2</v>
      </c>
      <c r="D2458" s="16">
        <v>3.6109478671767017E-2</v>
      </c>
      <c r="E2458" s="16">
        <v>6.0289982114988094E-2</v>
      </c>
      <c r="F2458" s="16">
        <v>4.0810923399372909E-2</v>
      </c>
      <c r="G2458" s="21">
        <v>7965125220.4731407</v>
      </c>
      <c r="H2458" s="10">
        <v>420144356.70072758</v>
      </c>
      <c r="I2458" s="10">
        <v>570709589.77388203</v>
      </c>
      <c r="J2458" s="10">
        <v>320785274.36853796</v>
      </c>
      <c r="K2458" s="10">
        <v>1829318678.0425718</v>
      </c>
      <c r="L2458" s="7"/>
    </row>
    <row r="2459" spans="1:12">
      <c r="A2459" s="2">
        <v>43378</v>
      </c>
      <c r="B2459" s="12">
        <v>0.80181169297288013</v>
      </c>
      <c r="C2459" s="16">
        <v>6.0583806943405566E-2</v>
      </c>
      <c r="D2459" s="16">
        <v>3.6163208971339122E-2</v>
      </c>
      <c r="E2459" s="16">
        <v>6.0349322151687368E-2</v>
      </c>
      <c r="F2459" s="16">
        <v>4.1091968960687758E-2</v>
      </c>
      <c r="G2459" s="21">
        <v>7965125220.4731407</v>
      </c>
      <c r="H2459" s="10">
        <v>420144356.70072758</v>
      </c>
      <c r="I2459" s="10">
        <v>570709589.77388203</v>
      </c>
      <c r="J2459" s="10">
        <v>320785274.36853796</v>
      </c>
      <c r="K2459" s="10">
        <v>1829318678.0425718</v>
      </c>
      <c r="L2459" s="7"/>
    </row>
    <row r="2460" spans="1:12">
      <c r="A2460" s="2">
        <v>43381</v>
      </c>
      <c r="B2460" s="12">
        <v>0.80105923043476313</v>
      </c>
      <c r="C2460" s="16">
        <v>6.1516357804090767E-2</v>
      </c>
      <c r="D2460" s="16">
        <v>3.6364059077369199E-2</v>
      </c>
      <c r="E2460" s="16">
        <v>6.0429620034364327E-2</v>
      </c>
      <c r="F2460" s="16">
        <v>4.0630732649412679E-2</v>
      </c>
      <c r="G2460" s="21">
        <v>7965125220.4731407</v>
      </c>
      <c r="H2460" s="10">
        <v>420144356.70072758</v>
      </c>
      <c r="I2460" s="10">
        <v>570709589.77388203</v>
      </c>
      <c r="J2460" s="10">
        <v>320785274.36853796</v>
      </c>
      <c r="K2460" s="10">
        <v>1829318678.0425718</v>
      </c>
      <c r="L2460" s="7"/>
    </row>
    <row r="2461" spans="1:12">
      <c r="A2461" s="2">
        <v>43382</v>
      </c>
      <c r="B2461" s="12">
        <v>0.80041176779730783</v>
      </c>
      <c r="C2461" s="16">
        <v>6.160944252283411E-2</v>
      </c>
      <c r="D2461" s="16">
        <v>3.6683533384106938E-2</v>
      </c>
      <c r="E2461" s="16">
        <v>6.0552357885446134E-2</v>
      </c>
      <c r="F2461" s="16">
        <v>4.0742898410305005E-2</v>
      </c>
      <c r="G2461" s="21">
        <v>7965125220.4731407</v>
      </c>
      <c r="H2461" s="10">
        <v>420144356.70072758</v>
      </c>
      <c r="I2461" s="10">
        <v>570709589.77388203</v>
      </c>
      <c r="J2461" s="10">
        <v>320785274.36853796</v>
      </c>
      <c r="K2461" s="10">
        <v>1829318678.0425718</v>
      </c>
      <c r="L2461" s="7"/>
    </row>
    <row r="2462" spans="1:12">
      <c r="A2462" s="2">
        <v>43383</v>
      </c>
      <c r="B2462" s="12">
        <v>0.79786364164295709</v>
      </c>
      <c r="C2462" s="16">
        <v>6.192613281096352E-2</v>
      </c>
      <c r="D2462" s="16">
        <v>3.6755400659511273E-2</v>
      </c>
      <c r="E2462" s="16">
        <v>6.1812218616275678E-2</v>
      </c>
      <c r="F2462" s="16">
        <v>4.1642606270292509E-2</v>
      </c>
      <c r="G2462" s="21">
        <v>7965125220.4731407</v>
      </c>
      <c r="H2462" s="10">
        <v>420144356.70072758</v>
      </c>
      <c r="I2462" s="10">
        <v>570709589.77388203</v>
      </c>
      <c r="J2462" s="10">
        <v>320785274.36853796</v>
      </c>
      <c r="K2462" s="10">
        <v>1829318678.0425718</v>
      </c>
      <c r="L2462" s="7"/>
    </row>
    <row r="2463" spans="1:12">
      <c r="A2463" s="2">
        <v>43384</v>
      </c>
      <c r="B2463" s="12">
        <v>0.79617034917383245</v>
      </c>
      <c r="C2463" s="16">
        <v>6.0853362109375031E-2</v>
      </c>
      <c r="D2463" s="16">
        <v>3.7030594837475971E-2</v>
      </c>
      <c r="E2463" s="16">
        <v>6.2787608639315193E-2</v>
      </c>
      <c r="F2463" s="16">
        <v>4.3158085240001288E-2</v>
      </c>
      <c r="G2463" s="21">
        <v>7965125220.4731407</v>
      </c>
      <c r="H2463" s="10">
        <v>420144356.70072758</v>
      </c>
      <c r="I2463" s="10">
        <v>570709589.77388203</v>
      </c>
      <c r="J2463" s="10">
        <v>320785274.36853796</v>
      </c>
      <c r="K2463" s="10">
        <v>1829318678.0425718</v>
      </c>
      <c r="L2463" s="7"/>
    </row>
    <row r="2464" spans="1:12">
      <c r="A2464" s="2">
        <v>43385</v>
      </c>
      <c r="B2464" s="12">
        <v>0.7979066402919468</v>
      </c>
      <c r="C2464" s="16">
        <v>6.0310454731119942E-2</v>
      </c>
      <c r="D2464" s="16">
        <v>3.6726373893140783E-2</v>
      </c>
      <c r="E2464" s="16">
        <v>6.2317030562070358E-2</v>
      </c>
      <c r="F2464" s="16">
        <v>4.2739500521722228E-2</v>
      </c>
      <c r="G2464" s="21">
        <v>7965125220.4731407</v>
      </c>
      <c r="H2464" s="10">
        <v>420144356.70072758</v>
      </c>
      <c r="I2464" s="10">
        <v>570709589.77388203</v>
      </c>
      <c r="J2464" s="10">
        <v>320785274.36853796</v>
      </c>
      <c r="K2464" s="10">
        <v>1829318678.0425718</v>
      </c>
      <c r="L2464" s="7"/>
    </row>
    <row r="2465" spans="1:12">
      <c r="A2465" s="2">
        <v>43388</v>
      </c>
      <c r="B2465" s="12">
        <v>0.79710108376103062</v>
      </c>
      <c r="C2465" s="16">
        <v>6.076009956187204E-2</v>
      </c>
      <c r="D2465" s="16">
        <v>3.6712577203748598E-2</v>
      </c>
      <c r="E2465" s="16">
        <v>6.2399457965118914E-2</v>
      </c>
      <c r="F2465" s="16">
        <v>4.3026781508229757E-2</v>
      </c>
      <c r="G2465" s="21">
        <v>7965125220.4731407</v>
      </c>
      <c r="H2465" s="10">
        <v>420144356.70072758</v>
      </c>
      <c r="I2465" s="10">
        <v>570709589.77388203</v>
      </c>
      <c r="J2465" s="10">
        <v>320785274.36853796</v>
      </c>
      <c r="K2465" s="10">
        <v>1829318678.0425718</v>
      </c>
      <c r="L2465" s="7"/>
    </row>
    <row r="2466" spans="1:12">
      <c r="A2466" s="2">
        <v>43389</v>
      </c>
      <c r="B2466" s="12">
        <v>0.79785897015840446</v>
      </c>
      <c r="C2466" s="16">
        <v>6.1183958170058207E-2</v>
      </c>
      <c r="D2466" s="16">
        <v>3.6941108927002947E-2</v>
      </c>
      <c r="E2466" s="16">
        <v>6.1562240923365451E-2</v>
      </c>
      <c r="F2466" s="16">
        <v>4.2453721821168841E-2</v>
      </c>
      <c r="G2466" s="21">
        <v>7965125220.4731407</v>
      </c>
      <c r="H2466" s="10">
        <v>420144356.70072758</v>
      </c>
      <c r="I2466" s="10">
        <v>570709589.77388203</v>
      </c>
      <c r="J2466" s="10">
        <v>320785274.36853796</v>
      </c>
      <c r="K2466" s="10">
        <v>1829318678.0425718</v>
      </c>
      <c r="L2466" s="7"/>
    </row>
    <row r="2467" spans="1:12">
      <c r="A2467" s="2">
        <v>43390</v>
      </c>
      <c r="B2467" s="12">
        <v>0.79761372453482793</v>
      </c>
      <c r="C2467" s="16">
        <v>6.1162103954095007E-2</v>
      </c>
      <c r="D2467" s="16">
        <v>3.7130684329955838E-2</v>
      </c>
      <c r="E2467" s="16">
        <v>6.159963111645371E-2</v>
      </c>
      <c r="F2467" s="16">
        <v>4.2493856064667629E-2</v>
      </c>
      <c r="G2467" s="21">
        <v>7965125220.4731407</v>
      </c>
      <c r="H2467" s="10">
        <v>420144356.70072758</v>
      </c>
      <c r="I2467" s="10">
        <v>570709589.77388203</v>
      </c>
      <c r="J2467" s="10">
        <v>320785274.36853796</v>
      </c>
      <c r="K2467" s="10">
        <v>1829318678.0425718</v>
      </c>
      <c r="L2467" s="7"/>
    </row>
    <row r="2468" spans="1:12">
      <c r="A2468" s="2">
        <v>43391</v>
      </c>
      <c r="B2468" s="12">
        <v>0.79554450625779383</v>
      </c>
      <c r="C2468" s="16">
        <v>6.1685865251455037E-2</v>
      </c>
      <c r="D2468" s="16">
        <v>3.7359498010886234E-2</v>
      </c>
      <c r="E2468" s="16">
        <v>6.2359457176548803E-2</v>
      </c>
      <c r="F2468" s="16">
        <v>4.3050673303316196E-2</v>
      </c>
      <c r="G2468" s="21">
        <v>7965125220.4731407</v>
      </c>
      <c r="H2468" s="10">
        <v>420144356.70072758</v>
      </c>
      <c r="I2468" s="10">
        <v>570709589.77388203</v>
      </c>
      <c r="J2468" s="10">
        <v>320785274.36853796</v>
      </c>
      <c r="K2468" s="10">
        <v>1829318678.0425718</v>
      </c>
      <c r="L2468" s="7"/>
    </row>
    <row r="2469" spans="1:12">
      <c r="A2469" s="2">
        <v>43392</v>
      </c>
      <c r="B2469" s="12">
        <v>0.79549910704640159</v>
      </c>
      <c r="C2469" s="16">
        <v>6.204802806230645E-2</v>
      </c>
      <c r="D2469" s="16">
        <v>3.7407690916576232E-2</v>
      </c>
      <c r="E2469" s="16">
        <v>6.2113147199385155E-2</v>
      </c>
      <c r="F2469" s="16">
        <v>4.293202677533043E-2</v>
      </c>
      <c r="G2469" s="21">
        <v>7965125220.4731407</v>
      </c>
      <c r="H2469" s="10">
        <v>420144356.70072758</v>
      </c>
      <c r="I2469" s="10">
        <v>570709589.77388203</v>
      </c>
      <c r="J2469" s="10">
        <v>320785274.36853796</v>
      </c>
      <c r="K2469" s="10">
        <v>1829318678.0425718</v>
      </c>
      <c r="L2469" s="7"/>
    </row>
    <row r="2470" spans="1:12">
      <c r="A2470" s="2">
        <v>43395</v>
      </c>
      <c r="B2470" s="12">
        <v>0.7959405409891005</v>
      </c>
      <c r="C2470" s="16">
        <v>6.1393759240364193E-2</v>
      </c>
      <c r="D2470" s="16">
        <v>3.7354978336636063E-2</v>
      </c>
      <c r="E2470" s="16">
        <v>6.2340287287167583E-2</v>
      </c>
      <c r="F2470" s="16">
        <v>4.2970434146731747E-2</v>
      </c>
      <c r="G2470" s="21">
        <v>7965125220.4731407</v>
      </c>
      <c r="H2470" s="10">
        <v>420144356.70072758</v>
      </c>
      <c r="I2470" s="10">
        <v>570709589.77388203</v>
      </c>
      <c r="J2470" s="10">
        <v>320785274.36853796</v>
      </c>
      <c r="K2470" s="10">
        <v>1829318678.0425718</v>
      </c>
      <c r="L2470" s="7"/>
    </row>
    <row r="2471" spans="1:12">
      <c r="A2471" s="2">
        <v>43396</v>
      </c>
      <c r="B2471" s="12">
        <v>0.79468354252417028</v>
      </c>
      <c r="C2471" s="16">
        <v>6.1878443820028481E-2</v>
      </c>
      <c r="D2471" s="16">
        <v>3.7342364770340676E-2</v>
      </c>
      <c r="E2471" s="16">
        <v>6.2718763950141213E-2</v>
      </c>
      <c r="F2471" s="16">
        <v>4.3376884935319306E-2</v>
      </c>
      <c r="G2471" s="21">
        <v>7965125220.4731407</v>
      </c>
      <c r="H2471" s="10">
        <v>420144356.70072758</v>
      </c>
      <c r="I2471" s="10">
        <v>570709589.77388203</v>
      </c>
      <c r="J2471" s="10">
        <v>320785274.36853796</v>
      </c>
      <c r="K2471" s="10">
        <v>1829318678.0425718</v>
      </c>
      <c r="L2471" s="7"/>
    </row>
    <row r="2472" spans="1:12">
      <c r="A2472" s="2">
        <v>43397</v>
      </c>
      <c r="B2472" s="12">
        <v>0.79022465388906071</v>
      </c>
      <c r="C2472" s="16">
        <v>6.3670772423142064E-2</v>
      </c>
      <c r="D2472" s="16">
        <v>3.7537326348687984E-2</v>
      </c>
      <c r="E2472" s="16">
        <v>6.4276112140369157E-2</v>
      </c>
      <c r="F2472" s="16">
        <v>4.4291135198740117E-2</v>
      </c>
      <c r="G2472" s="21">
        <v>7965125220.4731407</v>
      </c>
      <c r="H2472" s="10">
        <v>420144356.70072758</v>
      </c>
      <c r="I2472" s="10">
        <v>570709589.77388203</v>
      </c>
      <c r="J2472" s="10">
        <v>320785274.36853796</v>
      </c>
      <c r="K2472" s="10">
        <v>1829318678.0425718</v>
      </c>
      <c r="L2472" s="7"/>
    </row>
    <row r="2473" spans="1:12">
      <c r="A2473" s="2">
        <v>43398</v>
      </c>
      <c r="B2473" s="12">
        <v>0.79178664701456403</v>
      </c>
      <c r="C2473" s="16">
        <v>6.3712392204950216E-2</v>
      </c>
      <c r="D2473" s="16">
        <v>3.742424315942848E-2</v>
      </c>
      <c r="E2473" s="16">
        <v>6.3353995865402024E-2</v>
      </c>
      <c r="F2473" s="16">
        <v>4.3722721755655378E-2</v>
      </c>
      <c r="G2473" s="21">
        <v>7965125220.4731407</v>
      </c>
      <c r="H2473" s="10">
        <v>420144356.70072758</v>
      </c>
      <c r="I2473" s="10">
        <v>570709589.77388203</v>
      </c>
      <c r="J2473" s="10">
        <v>320785274.36853796</v>
      </c>
      <c r="K2473" s="10">
        <v>1829318678.0425718</v>
      </c>
      <c r="L2473" s="7"/>
    </row>
    <row r="2474" spans="1:12">
      <c r="A2474" s="2">
        <v>43399</v>
      </c>
      <c r="B2474" s="12">
        <v>0.7908361323154065</v>
      </c>
      <c r="C2474" s="16">
        <v>6.2798115556983419E-2</v>
      </c>
      <c r="D2474" s="16">
        <v>3.7867298899549859E-2</v>
      </c>
      <c r="E2474" s="16">
        <v>6.4267672758135025E-2</v>
      </c>
      <c r="F2474" s="16">
        <v>4.4230780469925172E-2</v>
      </c>
      <c r="G2474" s="21">
        <v>7965125220.4731407</v>
      </c>
      <c r="H2474" s="10">
        <v>420144356.70072758</v>
      </c>
      <c r="I2474" s="10">
        <v>570709589.77388203</v>
      </c>
      <c r="J2474" s="10">
        <v>320785274.36853796</v>
      </c>
      <c r="K2474" s="10">
        <v>1829318678.0425718</v>
      </c>
      <c r="L2474" s="7"/>
    </row>
    <row r="2475" spans="1:12">
      <c r="A2475" s="2">
        <v>43402</v>
      </c>
      <c r="B2475" s="12">
        <v>0.78956837058248663</v>
      </c>
      <c r="C2475" s="16">
        <v>6.3822914288853838E-2</v>
      </c>
      <c r="D2475" s="16">
        <v>3.787853390012226E-2</v>
      </c>
      <c r="E2475" s="16">
        <v>6.4491309569413957E-2</v>
      </c>
      <c r="F2475" s="16">
        <v>4.4238871659123408E-2</v>
      </c>
      <c r="G2475" s="21">
        <v>7965125220.4731407</v>
      </c>
      <c r="H2475" s="10">
        <v>420144356.70072758</v>
      </c>
      <c r="I2475" s="10">
        <v>570709589.77388203</v>
      </c>
      <c r="J2475" s="10">
        <v>320785274.36853796</v>
      </c>
      <c r="K2475" s="10">
        <v>1829318678.0425718</v>
      </c>
      <c r="L2475" s="7"/>
    </row>
    <row r="2476" spans="1:12">
      <c r="A2476" s="2">
        <v>43403</v>
      </c>
      <c r="B2476" s="12">
        <v>0.79113753180576285</v>
      </c>
      <c r="C2476" s="16">
        <v>6.3994557185856477E-2</v>
      </c>
      <c r="D2476" s="16">
        <v>3.7641787305266669E-2</v>
      </c>
      <c r="E2476" s="16">
        <v>6.3652911135901616E-2</v>
      </c>
      <c r="F2476" s="16">
        <v>4.357321256721236E-2</v>
      </c>
      <c r="G2476" s="21">
        <v>7965125220.4731407</v>
      </c>
      <c r="H2476" s="10">
        <v>420144356.70072758</v>
      </c>
      <c r="I2476" s="10">
        <v>570709589.77388203</v>
      </c>
      <c r="J2476" s="10">
        <v>320785274.36853796</v>
      </c>
      <c r="K2476" s="10">
        <v>1829318678.0425718</v>
      </c>
      <c r="L2476" s="7"/>
    </row>
    <row r="2477" spans="1:12">
      <c r="A2477" s="2">
        <v>43404</v>
      </c>
      <c r="B2477" s="12">
        <v>0.79321390508605227</v>
      </c>
      <c r="C2477" s="16">
        <v>6.3049227152771795E-2</v>
      </c>
      <c r="D2477" s="16">
        <v>3.7219680270613217E-2</v>
      </c>
      <c r="E2477" s="16">
        <v>6.3300079552453176E-2</v>
      </c>
      <c r="F2477" s="16">
        <v>4.3217107938109608E-2</v>
      </c>
      <c r="G2477" s="21">
        <v>7965125220.4731407</v>
      </c>
      <c r="H2477" s="10">
        <v>420144356.70072758</v>
      </c>
      <c r="I2477" s="10">
        <v>570709589.77388203</v>
      </c>
      <c r="J2477" s="10">
        <v>320785274.36853796</v>
      </c>
      <c r="K2477" s="10">
        <v>1829318678.0425718</v>
      </c>
      <c r="L2477" s="7"/>
    </row>
    <row r="2478" spans="1:12">
      <c r="A2478" s="2">
        <v>43405</v>
      </c>
      <c r="B2478" s="12">
        <v>0.79413518552157869</v>
      </c>
      <c r="C2478" s="16">
        <v>6.2622980960437183E-2</v>
      </c>
      <c r="D2478" s="16">
        <v>3.7339485655345984E-2</v>
      </c>
      <c r="E2478" s="16">
        <v>6.2630098923732697E-2</v>
      </c>
      <c r="F2478" s="16">
        <v>4.3272248938905397E-2</v>
      </c>
      <c r="G2478" s="21">
        <v>7965125220.4731407</v>
      </c>
      <c r="H2478" s="10">
        <v>420144356.70072758</v>
      </c>
      <c r="I2478" s="10">
        <v>570709589.77388203</v>
      </c>
      <c r="J2478" s="10">
        <v>320785274.36853796</v>
      </c>
      <c r="K2478" s="10">
        <v>1829318678.0425718</v>
      </c>
      <c r="L2478" s="7"/>
    </row>
    <row r="2479" spans="1:12">
      <c r="A2479" s="2">
        <v>43406</v>
      </c>
      <c r="B2479" s="12">
        <v>0.79442261368883393</v>
      </c>
      <c r="C2479" s="16">
        <v>6.2333227197173741E-2</v>
      </c>
      <c r="D2479" s="16">
        <v>3.7303997886385158E-2</v>
      </c>
      <c r="E2479" s="16">
        <v>6.2509383080424225E-2</v>
      </c>
      <c r="F2479" s="16">
        <v>4.3430778147182873E-2</v>
      </c>
      <c r="G2479" s="21">
        <v>7965125220.4731407</v>
      </c>
      <c r="H2479" s="10">
        <v>420144356.70072758</v>
      </c>
      <c r="I2479" s="10">
        <v>570709589.77388203</v>
      </c>
      <c r="J2479" s="10">
        <v>320785274.36853796</v>
      </c>
      <c r="K2479" s="10">
        <v>1829318678.0425718</v>
      </c>
      <c r="L2479" s="7"/>
    </row>
    <row r="2480" spans="1:12">
      <c r="A2480" s="2">
        <v>43409</v>
      </c>
      <c r="B2480" s="12">
        <v>0.79429482768914594</v>
      </c>
      <c r="C2480" s="16">
        <v>6.3041523411273823E-2</v>
      </c>
      <c r="D2480" s="16">
        <v>3.7124810529490682E-2</v>
      </c>
      <c r="E2480" s="16">
        <v>6.2331122165370401E-2</v>
      </c>
      <c r="F2480" s="16">
        <v>4.3207716204719214E-2</v>
      </c>
      <c r="G2480" s="21">
        <v>7965125220.4731407</v>
      </c>
      <c r="H2480" s="10">
        <v>420144356.70072758</v>
      </c>
      <c r="I2480" s="10">
        <v>570709589.77388203</v>
      </c>
      <c r="J2480" s="10">
        <v>320785274.36853796</v>
      </c>
      <c r="K2480" s="10">
        <v>1829318678.0425718</v>
      </c>
      <c r="L2480" s="7"/>
    </row>
    <row r="2481" spans="1:12">
      <c r="A2481" s="2">
        <v>43410</v>
      </c>
      <c r="B2481" s="12">
        <v>0.79467174773743743</v>
      </c>
      <c r="C2481" s="16">
        <v>6.3133437799214376E-2</v>
      </c>
      <c r="D2481" s="16">
        <v>3.7283944616564896E-2</v>
      </c>
      <c r="E2481" s="16">
        <v>6.2040027499728284E-2</v>
      </c>
      <c r="F2481" s="16">
        <v>4.2870842347055078E-2</v>
      </c>
      <c r="G2481" s="21">
        <v>7965125220.4731407</v>
      </c>
      <c r="H2481" s="10">
        <v>420144356.70072758</v>
      </c>
      <c r="I2481" s="10">
        <v>570709589.77388203</v>
      </c>
      <c r="J2481" s="10">
        <v>320785274.36853796</v>
      </c>
      <c r="K2481" s="10">
        <v>1829318678.0425718</v>
      </c>
      <c r="L2481" s="7"/>
    </row>
    <row r="2482" spans="1:12">
      <c r="A2482" s="2">
        <v>43411</v>
      </c>
      <c r="B2482" s="12">
        <v>0.79598196837580093</v>
      </c>
      <c r="C2482" s="16">
        <v>6.3068531354017132E-2</v>
      </c>
      <c r="D2482" s="16">
        <v>3.7382529581684837E-2</v>
      </c>
      <c r="E2482" s="16">
        <v>6.1245300119632189E-2</v>
      </c>
      <c r="F2482" s="16">
        <v>4.2321670568864996E-2</v>
      </c>
      <c r="G2482" s="21">
        <v>7965125220.4731407</v>
      </c>
      <c r="H2482" s="10">
        <v>420144356.70072758</v>
      </c>
      <c r="I2482" s="10">
        <v>570709589.77388203</v>
      </c>
      <c r="J2482" s="10">
        <v>320785274.36853796</v>
      </c>
      <c r="K2482" s="10">
        <v>1829318678.0425718</v>
      </c>
      <c r="L2482" s="7"/>
    </row>
    <row r="2483" spans="1:12">
      <c r="A2483" s="2">
        <v>43412</v>
      </c>
      <c r="B2483" s="12">
        <v>0.79543174931795235</v>
      </c>
      <c r="C2483" s="16">
        <v>6.3433326927697528E-2</v>
      </c>
      <c r="D2483" s="16">
        <v>3.7241277714364369E-2</v>
      </c>
      <c r="E2483" s="16">
        <v>6.1467461934169819E-2</v>
      </c>
      <c r="F2483" s="16">
        <v>4.2426184105816014E-2</v>
      </c>
      <c r="G2483" s="21">
        <v>7965125220.4731407</v>
      </c>
      <c r="H2483" s="10">
        <v>420144356.70072758</v>
      </c>
      <c r="I2483" s="10">
        <v>570709589.77388203</v>
      </c>
      <c r="J2483" s="10">
        <v>320785274.36853796</v>
      </c>
      <c r="K2483" s="10">
        <v>1829318678.0425718</v>
      </c>
      <c r="L2483" s="7"/>
    </row>
    <row r="2484" spans="1:12">
      <c r="A2484" s="2">
        <v>43413</v>
      </c>
      <c r="B2484" s="12">
        <v>0.7945488170042494</v>
      </c>
      <c r="C2484" s="16">
        <v>6.3818296604782457E-2</v>
      </c>
      <c r="D2484" s="16">
        <v>3.729111277862545E-2</v>
      </c>
      <c r="E2484" s="16">
        <v>6.2089900159990247E-2</v>
      </c>
      <c r="F2484" s="16">
        <v>4.225187345235263E-2</v>
      </c>
      <c r="G2484" s="21">
        <v>7965125220.4731407</v>
      </c>
      <c r="H2484" s="10">
        <v>420144356.70072758</v>
      </c>
      <c r="I2484" s="10">
        <v>570709589.77388203</v>
      </c>
      <c r="J2484" s="10">
        <v>320785274.36853796</v>
      </c>
      <c r="K2484" s="10">
        <v>1829318678.0425718</v>
      </c>
      <c r="L2484" s="7"/>
    </row>
    <row r="2485" spans="1:12">
      <c r="A2485" s="2">
        <v>43416</v>
      </c>
      <c r="B2485" s="12">
        <v>0.79212991494271057</v>
      </c>
      <c r="C2485" s="16">
        <v>6.4772301509863975E-2</v>
      </c>
      <c r="D2485" s="16">
        <v>3.7549717654542319E-2</v>
      </c>
      <c r="E2485" s="16">
        <v>6.3081596099618817E-2</v>
      </c>
      <c r="F2485" s="16">
        <v>4.2466469793264398E-2</v>
      </c>
      <c r="G2485" s="21">
        <v>7965125220.4731407</v>
      </c>
      <c r="H2485" s="10">
        <v>420144356.70072758</v>
      </c>
      <c r="I2485" s="10">
        <v>570709589.77388203</v>
      </c>
      <c r="J2485" s="10">
        <v>320785274.36853796</v>
      </c>
      <c r="K2485" s="10">
        <v>1829318678.0425718</v>
      </c>
      <c r="L2485" s="7"/>
    </row>
    <row r="2486" spans="1:12">
      <c r="A2486" s="2">
        <v>43417</v>
      </c>
      <c r="B2486" s="12">
        <v>0.79222893811034245</v>
      </c>
      <c r="C2486" s="16">
        <v>6.4589947997278463E-2</v>
      </c>
      <c r="D2486" s="16">
        <v>3.7775696187852904E-2</v>
      </c>
      <c r="E2486" s="16">
        <v>6.3016512097771565E-2</v>
      </c>
      <c r="F2486" s="16">
        <v>4.2388905606754498E-2</v>
      </c>
      <c r="G2486" s="21">
        <v>7965125220.4731407</v>
      </c>
      <c r="H2486" s="10">
        <v>420144356.70072758</v>
      </c>
      <c r="I2486" s="10">
        <v>570709589.77388203</v>
      </c>
      <c r="J2486" s="10">
        <v>320785274.36853796</v>
      </c>
      <c r="K2486" s="10">
        <v>1829318678.0425718</v>
      </c>
      <c r="L2486" s="7"/>
    </row>
    <row r="2487" spans="1:12">
      <c r="A2487" s="2">
        <v>43418</v>
      </c>
      <c r="B2487" s="12">
        <v>0.79162992923266573</v>
      </c>
      <c r="C2487" s="16">
        <v>6.4469197546245194E-2</v>
      </c>
      <c r="D2487" s="16">
        <v>3.7930899230512787E-2</v>
      </c>
      <c r="E2487" s="16">
        <v>6.3186679722744957E-2</v>
      </c>
      <c r="F2487" s="16">
        <v>4.2783294267831368E-2</v>
      </c>
      <c r="G2487" s="21">
        <v>7965125220.4731407</v>
      </c>
      <c r="H2487" s="10">
        <v>420144356.70072758</v>
      </c>
      <c r="I2487" s="10">
        <v>570709589.77388203</v>
      </c>
      <c r="J2487" s="10">
        <v>320785274.36853796</v>
      </c>
      <c r="K2487" s="10">
        <v>1829318678.0425718</v>
      </c>
      <c r="L2487" s="7"/>
    </row>
    <row r="2488" spans="1:12">
      <c r="A2488" s="2">
        <v>43419</v>
      </c>
      <c r="B2488" s="12">
        <v>0.79306876520951686</v>
      </c>
      <c r="C2488" s="16">
        <v>6.3758782382438151E-2</v>
      </c>
      <c r="D2488" s="16">
        <v>3.7568629812882649E-2</v>
      </c>
      <c r="E2488" s="16">
        <v>6.2964126219446082E-2</v>
      </c>
      <c r="F2488" s="16">
        <v>4.2639696375716227E-2</v>
      </c>
      <c r="G2488" s="21">
        <v>7965125220.4731407</v>
      </c>
      <c r="H2488" s="10">
        <v>420144356.70072758</v>
      </c>
      <c r="I2488" s="10">
        <v>570709589.77388203</v>
      </c>
      <c r="J2488" s="10">
        <v>320785274.36853796</v>
      </c>
      <c r="K2488" s="10">
        <v>1829318678.0425718</v>
      </c>
      <c r="L2488" s="7"/>
    </row>
    <row r="2489" spans="1:12">
      <c r="A2489" s="2">
        <v>43420</v>
      </c>
      <c r="B2489" s="12">
        <v>0.792601592285338</v>
      </c>
      <c r="C2489" s="16">
        <v>6.4182470846740211E-2</v>
      </c>
      <c r="D2489" s="16">
        <v>3.755681652984421E-2</v>
      </c>
      <c r="E2489" s="16">
        <v>6.2900623179751425E-2</v>
      </c>
      <c r="F2489" s="16">
        <v>4.2758497158326178E-2</v>
      </c>
      <c r="G2489" s="21">
        <v>7965125220.4731407</v>
      </c>
      <c r="H2489" s="10">
        <v>420144356.70072758</v>
      </c>
      <c r="I2489" s="10">
        <v>570709589.77388203</v>
      </c>
      <c r="J2489" s="10">
        <v>320785274.36853796</v>
      </c>
      <c r="K2489" s="10">
        <v>1829318678.0425718</v>
      </c>
      <c r="L2489" s="7"/>
    </row>
    <row r="2490" spans="1:12">
      <c r="A2490" s="2">
        <v>43423</v>
      </c>
      <c r="B2490" s="12">
        <v>0.79028049083540131</v>
      </c>
      <c r="C2490" s="16">
        <v>6.4923494799253925E-2</v>
      </c>
      <c r="D2490" s="16">
        <v>3.7857329427653214E-2</v>
      </c>
      <c r="E2490" s="16">
        <v>6.363457356324434E-2</v>
      </c>
      <c r="F2490" s="16">
        <v>4.3304111374447153E-2</v>
      </c>
      <c r="G2490" s="21">
        <v>7965125220.4731407</v>
      </c>
      <c r="H2490" s="10">
        <v>420144356.70072758</v>
      </c>
      <c r="I2490" s="10">
        <v>570709589.77388203</v>
      </c>
      <c r="J2490" s="10">
        <v>320785274.36853796</v>
      </c>
      <c r="K2490" s="10">
        <v>1829318678.0425718</v>
      </c>
      <c r="L2490" s="7"/>
    </row>
    <row r="2491" spans="1:12">
      <c r="A2491" s="2">
        <v>43424</v>
      </c>
      <c r="B2491" s="12">
        <v>0.78899063926788082</v>
      </c>
      <c r="C2491" s="16">
        <v>6.5032373313740191E-2</v>
      </c>
      <c r="D2491" s="16">
        <v>3.7798657922205485E-2</v>
      </c>
      <c r="E2491" s="16">
        <v>6.4389310017870988E-2</v>
      </c>
      <c r="F2491" s="16">
        <v>4.3789019478302452E-2</v>
      </c>
      <c r="G2491" s="21">
        <v>7965125220.4731407</v>
      </c>
      <c r="H2491" s="10">
        <v>420144356.70072758</v>
      </c>
      <c r="I2491" s="10">
        <v>570709589.77388203</v>
      </c>
      <c r="J2491" s="10">
        <v>320785274.36853796</v>
      </c>
      <c r="K2491" s="10">
        <v>1829318678.0425718</v>
      </c>
      <c r="L2491" s="7"/>
    </row>
    <row r="2492" spans="1:12">
      <c r="A2492" s="2">
        <v>43425</v>
      </c>
      <c r="B2492" s="12">
        <v>0.7896879679824037</v>
      </c>
      <c r="C2492" s="16">
        <v>6.4696674661700759E-2</v>
      </c>
      <c r="D2492" s="16">
        <v>3.7990653715775494E-2</v>
      </c>
      <c r="E2492" s="16">
        <v>6.3988364095003539E-2</v>
      </c>
      <c r="F2492" s="16">
        <v>4.3636339545116518E-2</v>
      </c>
      <c r="G2492" s="21">
        <v>7965125220.4731407</v>
      </c>
      <c r="H2492" s="10">
        <v>420144356.70072758</v>
      </c>
      <c r="I2492" s="10">
        <v>570709589.77388203</v>
      </c>
      <c r="J2492" s="10">
        <v>320785274.36853796</v>
      </c>
      <c r="K2492" s="10">
        <v>1829318678.0425718</v>
      </c>
      <c r="L2492" s="7"/>
    </row>
    <row r="2493" spans="1:12">
      <c r="A2493" s="2">
        <v>43427</v>
      </c>
      <c r="B2493" s="12">
        <v>0.78885356006594254</v>
      </c>
      <c r="C2493" s="16">
        <v>6.4857759948993926E-2</v>
      </c>
      <c r="D2493" s="16">
        <v>3.825402279957147E-2</v>
      </c>
      <c r="E2493" s="16">
        <v>6.4314079108276079E-2</v>
      </c>
      <c r="F2493" s="16">
        <v>4.3720578077216042E-2</v>
      </c>
      <c r="G2493" s="21">
        <v>7965125220.4731407</v>
      </c>
      <c r="H2493" s="10">
        <v>420144356.70072758</v>
      </c>
      <c r="I2493" s="10">
        <v>570709589.77388203</v>
      </c>
      <c r="J2493" s="10">
        <v>320785274.36853796</v>
      </c>
      <c r="K2493" s="10">
        <v>1829318678.0425718</v>
      </c>
      <c r="L2493" s="7"/>
    </row>
    <row r="2494" spans="1:12">
      <c r="A2494" s="2">
        <v>43430</v>
      </c>
      <c r="B2494" s="12">
        <v>0.7905706454816066</v>
      </c>
      <c r="C2494" s="16">
        <v>6.4316556007402853E-2</v>
      </c>
      <c r="D2494" s="16">
        <v>3.8230432934801363E-2</v>
      </c>
      <c r="E2494" s="16">
        <v>6.3607761482451855E-2</v>
      </c>
      <c r="F2494" s="16">
        <v>4.3274604093737408E-2</v>
      </c>
      <c r="G2494" s="21">
        <v>7965125220.4731407</v>
      </c>
      <c r="H2494" s="10">
        <v>420144356.70072758</v>
      </c>
      <c r="I2494" s="10">
        <v>570709589.77388203</v>
      </c>
      <c r="J2494" s="10">
        <v>320785274.36853796</v>
      </c>
      <c r="K2494" s="10">
        <v>1829318678.0425718</v>
      </c>
      <c r="L2494" s="7"/>
    </row>
    <row r="2495" spans="1:12">
      <c r="A2495" s="2">
        <v>43431</v>
      </c>
      <c r="B2495" s="12">
        <v>0.790595363900368</v>
      </c>
      <c r="C2495" s="16">
        <v>6.4578810654991534E-2</v>
      </c>
      <c r="D2495" s="16">
        <v>3.8193589216098001E-2</v>
      </c>
      <c r="E2495" s="16">
        <v>6.3660108526743628E-2</v>
      </c>
      <c r="F2495" s="16">
        <v>4.2972127701798785E-2</v>
      </c>
      <c r="G2495" s="21">
        <v>7965125220.4731407</v>
      </c>
      <c r="H2495" s="10">
        <v>420144356.70072758</v>
      </c>
      <c r="I2495" s="10">
        <v>570709589.77388203</v>
      </c>
      <c r="J2495" s="10">
        <v>320785274.36853796</v>
      </c>
      <c r="K2495" s="10">
        <v>1829318678.0425718</v>
      </c>
      <c r="L2495" s="7"/>
    </row>
    <row r="2496" spans="1:12">
      <c r="A2496" s="2">
        <v>43432</v>
      </c>
      <c r="B2496" s="12">
        <v>0.7922438516545911</v>
      </c>
      <c r="C2496" s="16">
        <v>6.4247319010090592E-2</v>
      </c>
      <c r="D2496" s="16">
        <v>3.8152529494407228E-2</v>
      </c>
      <c r="E2496" s="16">
        <v>6.2765472486585733E-2</v>
      </c>
      <c r="F2496" s="16">
        <v>4.2590827354325393E-2</v>
      </c>
      <c r="G2496" s="21">
        <v>7965125220.4731407</v>
      </c>
      <c r="H2496" s="10">
        <v>420144356.70072758</v>
      </c>
      <c r="I2496" s="10">
        <v>570709589.77388203</v>
      </c>
      <c r="J2496" s="10">
        <v>320785274.36853796</v>
      </c>
      <c r="K2496" s="10">
        <v>1829318678.0425718</v>
      </c>
      <c r="L2496" s="7"/>
    </row>
    <row r="2497" spans="1:12">
      <c r="A2497" s="2">
        <v>43433</v>
      </c>
      <c r="B2497" s="12">
        <v>0.79195394334272229</v>
      </c>
      <c r="C2497" s="16">
        <v>6.4401076493740814E-2</v>
      </c>
      <c r="D2497" s="16">
        <v>3.7791703385516393E-2</v>
      </c>
      <c r="E2497" s="16">
        <v>6.3061589129687137E-2</v>
      </c>
      <c r="F2497" s="16">
        <v>4.2791687648333306E-2</v>
      </c>
      <c r="G2497" s="21">
        <v>7965125220.4731407</v>
      </c>
      <c r="H2497" s="10">
        <v>420144356.70072758</v>
      </c>
      <c r="I2497" s="10">
        <v>570709589.77388203</v>
      </c>
      <c r="J2497" s="10">
        <v>320785274.36853796</v>
      </c>
      <c r="K2497" s="10">
        <v>1829318678.0425718</v>
      </c>
      <c r="L2497" s="7"/>
    </row>
    <row r="2498" spans="1:12">
      <c r="A2498" s="2">
        <v>43434</v>
      </c>
      <c r="B2498" s="12">
        <v>0.79200327843365437</v>
      </c>
      <c r="C2498" s="16">
        <v>6.4915357940535462E-2</v>
      </c>
      <c r="D2498" s="16">
        <v>3.7333819523906187E-2</v>
      </c>
      <c r="E2498" s="16">
        <v>6.3092125300067636E-2</v>
      </c>
      <c r="F2498" s="16">
        <v>4.2655418801836265E-2</v>
      </c>
      <c r="G2498" s="21">
        <v>7965125220.4731407</v>
      </c>
      <c r="H2498" s="10">
        <v>420144356.70072758</v>
      </c>
      <c r="I2498" s="10">
        <v>570709589.77388203</v>
      </c>
      <c r="J2498" s="10">
        <v>320785274.36853796</v>
      </c>
      <c r="K2498" s="10">
        <v>1829318678.0425718</v>
      </c>
      <c r="L2498" s="7"/>
    </row>
    <row r="2499" spans="1:12">
      <c r="A2499" s="2">
        <v>43437</v>
      </c>
      <c r="B2499" s="12">
        <v>0.79288258219199936</v>
      </c>
      <c r="C2499" s="16">
        <v>6.472396744034889E-2</v>
      </c>
      <c r="D2499" s="16">
        <v>3.7094781215644697E-2</v>
      </c>
      <c r="E2499" s="16">
        <v>6.270705411135985E-2</v>
      </c>
      <c r="F2499" s="16">
        <v>4.2591615040647152E-2</v>
      </c>
      <c r="G2499" s="21">
        <v>7965125220.4731407</v>
      </c>
      <c r="H2499" s="10">
        <v>420144356.70072758</v>
      </c>
      <c r="I2499" s="10">
        <v>570709589.77388203</v>
      </c>
      <c r="J2499" s="10">
        <v>320785274.36853796</v>
      </c>
      <c r="K2499" s="10">
        <v>1829318678.0425718</v>
      </c>
      <c r="L2499" s="7"/>
    </row>
    <row r="2500" spans="1:12">
      <c r="A2500" s="2">
        <v>43438</v>
      </c>
      <c r="B2500" s="12">
        <v>0.78972684917878921</v>
      </c>
      <c r="C2500" s="16">
        <v>6.4978442330465902E-2</v>
      </c>
      <c r="D2500" s="16">
        <v>3.740418450723295E-2</v>
      </c>
      <c r="E2500" s="16">
        <v>6.4194507517267088E-2</v>
      </c>
      <c r="F2500" s="16">
        <v>4.3696016466244846E-2</v>
      </c>
      <c r="G2500" s="21">
        <v>7965125220.4731407</v>
      </c>
      <c r="H2500" s="10">
        <v>420144356.70072758</v>
      </c>
      <c r="I2500" s="10">
        <v>570709589.77388203</v>
      </c>
      <c r="J2500" s="10">
        <v>320785274.36853796</v>
      </c>
      <c r="K2500" s="10">
        <v>1829318678.0425718</v>
      </c>
      <c r="L2500" s="7"/>
    </row>
    <row r="2501" spans="1:12">
      <c r="A2501" s="2">
        <v>43440</v>
      </c>
      <c r="B2501" s="12">
        <v>0.78730223865284077</v>
      </c>
      <c r="C2501" s="16">
        <v>6.6669446536504459E-2</v>
      </c>
      <c r="D2501" s="16">
        <v>3.7877501505031524E-2</v>
      </c>
      <c r="E2501" s="16">
        <v>6.4437491919736203E-2</v>
      </c>
      <c r="F2501" s="16">
        <v>4.3713321385887093E-2</v>
      </c>
      <c r="G2501" s="21">
        <v>7965125220.4731407</v>
      </c>
      <c r="H2501" s="10">
        <v>420144356.70072758</v>
      </c>
      <c r="I2501" s="10">
        <v>570709589.77388203</v>
      </c>
      <c r="J2501" s="10">
        <v>320785274.36853796</v>
      </c>
      <c r="K2501" s="10">
        <v>1829318678.0425718</v>
      </c>
      <c r="L2501" s="7"/>
    </row>
    <row r="2502" spans="1:12">
      <c r="A2502" s="2">
        <v>43441</v>
      </c>
      <c r="B2502" s="12">
        <v>0.78557497247324848</v>
      </c>
      <c r="C2502" s="16">
        <v>6.6448256040304771E-2</v>
      </c>
      <c r="D2502" s="16">
        <v>3.8191340660990211E-2</v>
      </c>
      <c r="E2502" s="16">
        <v>6.5266610888493851E-2</v>
      </c>
      <c r="F2502" s="16">
        <v>4.451881993696253E-2</v>
      </c>
      <c r="G2502" s="21">
        <v>7965125220.4731407</v>
      </c>
      <c r="H2502" s="10">
        <v>420144356.70072758</v>
      </c>
      <c r="I2502" s="10">
        <v>570709589.77388203</v>
      </c>
      <c r="J2502" s="10">
        <v>320785274.36853796</v>
      </c>
      <c r="K2502" s="10">
        <v>1829318678.0425718</v>
      </c>
      <c r="L2502" s="7"/>
    </row>
    <row r="2503" spans="1:12">
      <c r="A2503" s="2">
        <v>43444</v>
      </c>
      <c r="B2503" s="12">
        <v>0.78578054789855567</v>
      </c>
      <c r="C2503" s="16">
        <v>6.6221060772607157E-2</v>
      </c>
      <c r="D2503" s="16">
        <v>3.7988763025952589E-2</v>
      </c>
      <c r="E2503" s="16">
        <v>6.550416793253884E-2</v>
      </c>
      <c r="F2503" s="16">
        <v>4.4505460370345751E-2</v>
      </c>
      <c r="G2503" s="21">
        <v>7965125220.4731407</v>
      </c>
      <c r="H2503" s="10">
        <v>420144356.70072758</v>
      </c>
      <c r="I2503" s="10">
        <v>570709589.77388203</v>
      </c>
      <c r="J2503" s="10">
        <v>320785274.36853796</v>
      </c>
      <c r="K2503" s="10">
        <v>1829318678.0425718</v>
      </c>
      <c r="L2503" s="7"/>
    </row>
    <row r="2504" spans="1:12">
      <c r="A2504" s="2">
        <v>43445</v>
      </c>
      <c r="B2504" s="12">
        <v>0.78584043667795411</v>
      </c>
      <c r="C2504" s="16">
        <v>6.6271798517612709E-2</v>
      </c>
      <c r="D2504" s="16">
        <v>3.8050738995840001E-2</v>
      </c>
      <c r="E2504" s="16">
        <v>6.535664642689816E-2</v>
      </c>
      <c r="F2504" s="16">
        <v>4.4480379381695044E-2</v>
      </c>
      <c r="G2504" s="21">
        <v>7965125220.4731407</v>
      </c>
      <c r="H2504" s="10">
        <v>420144356.70072758</v>
      </c>
      <c r="I2504" s="10">
        <v>570709589.77388203</v>
      </c>
      <c r="J2504" s="10">
        <v>320785274.36853796</v>
      </c>
      <c r="K2504" s="10">
        <v>1829318678.0425718</v>
      </c>
      <c r="L2504" s="7"/>
    </row>
    <row r="2505" spans="1:12">
      <c r="A2505" s="2">
        <v>43446</v>
      </c>
      <c r="B2505" s="12">
        <v>0.7878430294294384</v>
      </c>
      <c r="C2505" s="16">
        <v>6.4884470320973595E-2</v>
      </c>
      <c r="D2505" s="16">
        <v>3.8114803730866897E-2</v>
      </c>
      <c r="E2505" s="16">
        <v>6.4814310307419437E-2</v>
      </c>
      <c r="F2505" s="16">
        <v>4.4343386211301655E-2</v>
      </c>
      <c r="G2505" s="21">
        <v>7965125220.4731407</v>
      </c>
      <c r="H2505" s="10">
        <v>420144356.70072758</v>
      </c>
      <c r="I2505" s="10">
        <v>570709589.77388203</v>
      </c>
      <c r="J2505" s="10">
        <v>320785274.36853796</v>
      </c>
      <c r="K2505" s="10">
        <v>1829318678.0425718</v>
      </c>
      <c r="L2505" s="7"/>
    </row>
    <row r="2506" spans="1:12">
      <c r="A2506" s="2">
        <v>43447</v>
      </c>
      <c r="B2506" s="12">
        <v>0.78770615580381742</v>
      </c>
      <c r="C2506" s="16">
        <v>6.5235197203796738E-2</v>
      </c>
      <c r="D2506" s="16">
        <v>3.7977769298182758E-2</v>
      </c>
      <c r="E2506" s="16">
        <v>6.4828216841931685E-2</v>
      </c>
      <c r="F2506" s="16">
        <v>4.4252660852271378E-2</v>
      </c>
      <c r="G2506" s="21">
        <v>7965125220.4731407</v>
      </c>
      <c r="H2506" s="10">
        <v>420144356.70072758</v>
      </c>
      <c r="I2506" s="10">
        <v>570709589.77388203</v>
      </c>
      <c r="J2506" s="10">
        <v>320785274.36853796</v>
      </c>
      <c r="K2506" s="10">
        <v>1829318678.0425718</v>
      </c>
      <c r="L2506" s="7"/>
    </row>
    <row r="2507" spans="1:12">
      <c r="A2507" s="2">
        <v>43448</v>
      </c>
      <c r="B2507" s="12">
        <v>0.78582190375310246</v>
      </c>
      <c r="C2507" s="16">
        <v>6.5750231716295196E-2</v>
      </c>
      <c r="D2507" s="16">
        <v>3.8253581574303031E-2</v>
      </c>
      <c r="E2507" s="16">
        <v>6.5631086447959688E-2</v>
      </c>
      <c r="F2507" s="16">
        <v>4.4543196508339676E-2</v>
      </c>
      <c r="G2507" s="21">
        <v>7965125220.4731407</v>
      </c>
      <c r="H2507" s="10">
        <v>420144356.70072758</v>
      </c>
      <c r="I2507" s="10">
        <v>570709589.77388203</v>
      </c>
      <c r="J2507" s="10">
        <v>320785274.36853796</v>
      </c>
      <c r="K2507" s="10">
        <v>1829318678.0425718</v>
      </c>
      <c r="L2507" s="7"/>
    </row>
    <row r="2508" spans="1:12">
      <c r="A2508" s="2">
        <v>43451</v>
      </c>
      <c r="B2508" s="12">
        <v>0.78556939565047834</v>
      </c>
      <c r="C2508" s="16">
        <v>6.4036398689235025E-2</v>
      </c>
      <c r="D2508" s="16">
        <v>3.8431837890160865E-2</v>
      </c>
      <c r="E2508" s="16">
        <v>6.6616441760309258E-2</v>
      </c>
      <c r="F2508" s="16">
        <v>4.5345926009816559E-2</v>
      </c>
      <c r="G2508" s="21">
        <v>7965125220.4731407</v>
      </c>
      <c r="H2508" s="10">
        <v>420144356.70072758</v>
      </c>
      <c r="I2508" s="10">
        <v>570709589.77388203</v>
      </c>
      <c r="J2508" s="10">
        <v>320785274.36853796</v>
      </c>
      <c r="K2508" s="10">
        <v>1829318678.0425718</v>
      </c>
      <c r="L2508" s="7"/>
    </row>
    <row r="2509" spans="1:12">
      <c r="A2509" s="2">
        <v>43452</v>
      </c>
      <c r="B2509" s="12">
        <v>0.78486432590741839</v>
      </c>
      <c r="C2509" s="16">
        <v>6.4625213551270169E-2</v>
      </c>
      <c r="D2509" s="16">
        <v>3.8431403816358102E-2</v>
      </c>
      <c r="E2509" s="16">
        <v>6.6707150380922495E-2</v>
      </c>
      <c r="F2509" s="16">
        <v>4.5371906344030717E-2</v>
      </c>
      <c r="G2509" s="21">
        <v>7965125220.4731407</v>
      </c>
      <c r="H2509" s="10">
        <v>420144356.70072758</v>
      </c>
      <c r="I2509" s="10">
        <v>570709589.77388203</v>
      </c>
      <c r="J2509" s="10">
        <v>320785274.36853796</v>
      </c>
      <c r="K2509" s="10">
        <v>1829318678.0425718</v>
      </c>
      <c r="L2509" s="7"/>
    </row>
    <row r="2510" spans="1:12">
      <c r="A2510" s="2">
        <v>43453</v>
      </c>
      <c r="B2510" s="12">
        <v>0.78408995731198372</v>
      </c>
      <c r="C2510" s="16">
        <v>6.440157651879623E-2</v>
      </c>
      <c r="D2510" s="16">
        <v>3.8533672910061031E-2</v>
      </c>
      <c r="E2510" s="16">
        <v>6.7449223428284688E-2</v>
      </c>
      <c r="F2510" s="16">
        <v>4.5525569830874475E-2</v>
      </c>
      <c r="G2510" s="21">
        <v>7965125220.4731407</v>
      </c>
      <c r="H2510" s="10">
        <v>420144356.70072758</v>
      </c>
      <c r="I2510" s="10">
        <v>570709589.77388203</v>
      </c>
      <c r="J2510" s="10">
        <v>320785274.36853796</v>
      </c>
      <c r="K2510" s="10">
        <v>1829318678.0425718</v>
      </c>
      <c r="L2510" s="7"/>
    </row>
    <row r="2511" spans="1:12">
      <c r="A2511" s="2">
        <v>43454</v>
      </c>
      <c r="B2511" s="12">
        <v>0.78290544825122177</v>
      </c>
      <c r="C2511" s="16">
        <v>6.3874646498332049E-2</v>
      </c>
      <c r="D2511" s="16">
        <v>3.8854072461349164E-2</v>
      </c>
      <c r="E2511" s="16">
        <v>6.7831627191929145E-2</v>
      </c>
      <c r="F2511" s="16">
        <v>4.6534205597167873E-2</v>
      </c>
      <c r="G2511" s="21">
        <v>7965125220.4731407</v>
      </c>
      <c r="H2511" s="10">
        <v>420144356.70072758</v>
      </c>
      <c r="I2511" s="10">
        <v>570709589.77388203</v>
      </c>
      <c r="J2511" s="10">
        <v>320785274.36853796</v>
      </c>
      <c r="K2511" s="10">
        <v>1829318678.0425718</v>
      </c>
      <c r="L2511" s="7"/>
    </row>
    <row r="2512" spans="1:12">
      <c r="A2512" s="2">
        <v>43455</v>
      </c>
      <c r="B2512" s="12">
        <v>0.78195582779967332</v>
      </c>
      <c r="C2512" s="16">
        <v>6.3791182170174057E-2</v>
      </c>
      <c r="D2512" s="16">
        <v>3.8598393307759694E-2</v>
      </c>
      <c r="E2512" s="16">
        <v>6.8759127560679076E-2</v>
      </c>
      <c r="F2512" s="16">
        <v>4.6895469161713901E-2</v>
      </c>
      <c r="G2512" s="21">
        <v>7965125220.4731407</v>
      </c>
      <c r="H2512" s="10">
        <v>420144356.70072758</v>
      </c>
      <c r="I2512" s="10">
        <v>570709589.77388203</v>
      </c>
      <c r="J2512" s="10">
        <v>320785274.36853796</v>
      </c>
      <c r="K2512" s="10">
        <v>1829318678.0425718</v>
      </c>
      <c r="L2512" s="7"/>
    </row>
    <row r="2513" spans="1:12">
      <c r="A2513" s="2">
        <v>43458</v>
      </c>
      <c r="B2513" s="12">
        <v>0.78075787939058161</v>
      </c>
      <c r="C2513" s="16">
        <v>6.2403835264471234E-2</v>
      </c>
      <c r="D2513" s="16">
        <v>3.8869530421025686E-2</v>
      </c>
      <c r="E2513" s="16">
        <v>6.9924067838242052E-2</v>
      </c>
      <c r="F2513" s="16">
        <v>4.8044687085679445E-2</v>
      </c>
      <c r="G2513" s="21">
        <v>7965125220.4731407</v>
      </c>
      <c r="H2513" s="10">
        <v>420144356.70072758</v>
      </c>
      <c r="I2513" s="10">
        <v>570709589.77388203</v>
      </c>
      <c r="J2513" s="10">
        <v>320785274.36853796</v>
      </c>
      <c r="K2513" s="10">
        <v>1829318678.0425718</v>
      </c>
      <c r="L2513" s="7"/>
    </row>
    <row r="2514" spans="1:12">
      <c r="A2514" s="2">
        <v>43460</v>
      </c>
      <c r="B2514" s="12">
        <v>0.78365414992168669</v>
      </c>
      <c r="C2514" s="16">
        <v>6.2937859638875049E-2</v>
      </c>
      <c r="D2514" s="16">
        <v>3.8642874546198809E-2</v>
      </c>
      <c r="E2514" s="16">
        <v>6.791644105687189E-2</v>
      </c>
      <c r="F2514" s="16">
        <v>4.6848674836367683E-2</v>
      </c>
      <c r="G2514" s="21">
        <v>7965125220.4731407</v>
      </c>
      <c r="H2514" s="10">
        <v>420144356.70072758</v>
      </c>
      <c r="I2514" s="10">
        <v>570709589.77388203</v>
      </c>
      <c r="J2514" s="10">
        <v>320785274.36853796</v>
      </c>
      <c r="K2514" s="10">
        <v>1829318678.0425718</v>
      </c>
      <c r="L2514" s="7"/>
    </row>
    <row r="2515" spans="1:12">
      <c r="A2515" s="2">
        <v>43461</v>
      </c>
      <c r="B2515" s="12">
        <v>0.7840903524922731</v>
      </c>
      <c r="C2515" s="16">
        <v>6.2718088479882111E-2</v>
      </c>
      <c r="D2515" s="16">
        <v>3.8371662621222845E-2</v>
      </c>
      <c r="E2515" s="16">
        <v>6.7859291324921078E-2</v>
      </c>
      <c r="F2515" s="16">
        <v>4.6960605081700857E-2</v>
      </c>
      <c r="G2515" s="21">
        <v>7965125220.4731407</v>
      </c>
      <c r="H2515" s="10">
        <v>420144356.70072758</v>
      </c>
      <c r="I2515" s="10">
        <v>570709589.77388203</v>
      </c>
      <c r="J2515" s="10">
        <v>320785274.36853796</v>
      </c>
      <c r="K2515" s="10">
        <v>1829318678.0425718</v>
      </c>
      <c r="L2515" s="7"/>
    </row>
    <row r="2516" spans="1:12">
      <c r="A2516" s="2">
        <v>43462</v>
      </c>
      <c r="B2516" s="12">
        <v>0.78381539539268852</v>
      </c>
      <c r="C2516" s="16">
        <v>6.2742948204506543E-2</v>
      </c>
      <c r="D2516" s="16">
        <v>3.8349804311456064E-2</v>
      </c>
      <c r="E2516" s="16">
        <v>6.803412960863435E-2</v>
      </c>
      <c r="F2516" s="16">
        <v>4.7057722482714469E-2</v>
      </c>
      <c r="G2516" s="21">
        <v>7965125220.4731407</v>
      </c>
      <c r="H2516" s="10">
        <v>420144356.70072758</v>
      </c>
      <c r="I2516" s="10">
        <v>570709589.77388203</v>
      </c>
      <c r="J2516" s="10">
        <v>320785274.36853796</v>
      </c>
      <c r="K2516" s="10">
        <v>1829318678.0425718</v>
      </c>
      <c r="L2516" s="7"/>
    </row>
    <row r="2517" spans="1:12">
      <c r="A2517" s="2">
        <v>43465</v>
      </c>
      <c r="B2517" s="17">
        <v>0.78415749623638842</v>
      </c>
      <c r="C2517" s="16">
        <v>6.2666890320731666E-2</v>
      </c>
      <c r="D2517" s="16">
        <v>3.8200588922304268E-2</v>
      </c>
      <c r="E2517" s="16">
        <v>6.8023995736550366E-2</v>
      </c>
      <c r="F2517" s="16">
        <v>4.6951028784025295E-2</v>
      </c>
      <c r="G2517" s="21">
        <v>7965125220.4731407</v>
      </c>
      <c r="H2517" s="10">
        <v>420144356.70072758</v>
      </c>
      <c r="I2517" s="10">
        <v>570709589.77388203</v>
      </c>
      <c r="J2517" s="10">
        <v>320785274.36853796</v>
      </c>
      <c r="K2517" s="10">
        <v>1829318678.0425718</v>
      </c>
      <c r="L2517" s="7"/>
    </row>
    <row r="2518" spans="1:12">
      <c r="A2518" s="2">
        <v>43467</v>
      </c>
      <c r="B2518" s="14">
        <v>0.80030076251945637</v>
      </c>
      <c r="C2518" s="15">
        <v>6.1315904147636761E-2</v>
      </c>
      <c r="D2518" s="16">
        <v>3.8207082181564024E-2</v>
      </c>
      <c r="E2518" s="16">
        <v>6.0136898968401235E-2</v>
      </c>
      <c r="F2518" s="15">
        <v>4.0039352182941565E-2</v>
      </c>
      <c r="G2518" s="20">
        <v>8126046370.7377605</v>
      </c>
      <c r="H2518" s="10">
        <v>420144356.70072758</v>
      </c>
      <c r="I2518" s="10">
        <v>570709589.77388203</v>
      </c>
      <c r="J2518" s="10">
        <v>282945984.77652347</v>
      </c>
      <c r="K2518" s="10">
        <v>1558490815.1490667</v>
      </c>
      <c r="L2518" s="7"/>
    </row>
    <row r="2519" spans="1:12">
      <c r="A2519" s="2">
        <v>43468</v>
      </c>
      <c r="B2519" s="12">
        <v>0.7972878806310455</v>
      </c>
      <c r="C2519" s="16">
        <v>6.2281670047068881E-2</v>
      </c>
      <c r="D2519" s="16">
        <v>3.8539433388439223E-2</v>
      </c>
      <c r="E2519" s="16">
        <v>6.1142185053103267E-2</v>
      </c>
      <c r="F2519" s="16">
        <v>4.0748830880343048E-2</v>
      </c>
      <c r="G2519" s="21">
        <v>8126046370.7377605</v>
      </c>
      <c r="H2519" s="10">
        <v>420144356.70072758</v>
      </c>
      <c r="I2519" s="10">
        <v>570709589.77388203</v>
      </c>
      <c r="J2519" s="10">
        <v>282945984.77652347</v>
      </c>
      <c r="K2519" s="10">
        <v>1558490815.1490667</v>
      </c>
      <c r="L2519" s="10"/>
    </row>
    <row r="2520" spans="1:12">
      <c r="A2520" s="2">
        <v>43469</v>
      </c>
      <c r="B2520" s="12">
        <v>0.80060143827904673</v>
      </c>
      <c r="C2520" s="16">
        <v>6.1753317429662807E-2</v>
      </c>
      <c r="D2520" s="16">
        <v>3.8561206535350619E-2</v>
      </c>
      <c r="E2520" s="16">
        <v>5.9438044158154159E-2</v>
      </c>
      <c r="F2520" s="16">
        <v>3.9645993597785784E-2</v>
      </c>
      <c r="G2520" s="21">
        <v>8126046370.7377605</v>
      </c>
      <c r="H2520" s="10">
        <v>420144356.70072758</v>
      </c>
      <c r="I2520" s="10">
        <v>570709589.77388203</v>
      </c>
      <c r="J2520" s="10">
        <v>282945984.77652347</v>
      </c>
      <c r="K2520" s="10">
        <v>1558490815.1490667</v>
      </c>
      <c r="L2520" s="7"/>
    </row>
    <row r="2521" spans="1:12">
      <c r="A2521" s="2">
        <v>43472</v>
      </c>
      <c r="B2521" s="12">
        <v>0.80073436656540542</v>
      </c>
      <c r="C2521" s="16">
        <v>6.2117413655485336E-2</v>
      </c>
      <c r="D2521" s="16">
        <v>3.8517732907218438E-2</v>
      </c>
      <c r="E2521" s="16">
        <v>5.9042477809740798E-2</v>
      </c>
      <c r="F2521" s="16">
        <v>3.9588009062150056E-2</v>
      </c>
      <c r="G2521" s="21">
        <v>8126046370.7377605</v>
      </c>
      <c r="H2521" s="10">
        <v>420144356.70072758</v>
      </c>
      <c r="I2521" s="10">
        <v>570709589.77388203</v>
      </c>
      <c r="J2521" s="10">
        <v>282945984.77652347</v>
      </c>
      <c r="K2521" s="10">
        <v>1558490815.1490667</v>
      </c>
      <c r="L2521" s="7"/>
    </row>
    <row r="2522" spans="1:12">
      <c r="A2522" s="2">
        <v>43473</v>
      </c>
      <c r="B2522" s="12">
        <v>0.80065794578241289</v>
      </c>
      <c r="C2522" s="16">
        <v>6.2998443988440234E-2</v>
      </c>
      <c r="D2522" s="16">
        <v>3.8580368965292655E-2</v>
      </c>
      <c r="E2522" s="16">
        <v>5.8521718485449271E-2</v>
      </c>
      <c r="F2522" s="16">
        <v>3.9241522778404939E-2</v>
      </c>
      <c r="G2522" s="21">
        <v>8126046370.7377605</v>
      </c>
      <c r="H2522" s="10">
        <v>420144356.70072758</v>
      </c>
      <c r="I2522" s="10">
        <v>570709589.77388203</v>
      </c>
      <c r="J2522" s="10">
        <v>282945984.77652347</v>
      </c>
      <c r="K2522" s="10">
        <v>1558490815.1490667</v>
      </c>
      <c r="L2522" s="7"/>
    </row>
    <row r="2523" spans="1:12">
      <c r="A2523" s="2">
        <v>43474</v>
      </c>
      <c r="B2523" s="12">
        <v>0.80154383438533183</v>
      </c>
      <c r="C2523" s="16">
        <v>6.2486745595239243E-2</v>
      </c>
      <c r="D2523" s="16">
        <v>3.8605744889672659E-2</v>
      </c>
      <c r="E2523" s="16">
        <v>5.8163442126616755E-2</v>
      </c>
      <c r="F2523" s="16">
        <v>3.9200233003139552E-2</v>
      </c>
      <c r="G2523" s="21">
        <v>8126046370.7377605</v>
      </c>
      <c r="H2523" s="10">
        <v>420144356.70072758</v>
      </c>
      <c r="I2523" s="10">
        <v>570709589.77388203</v>
      </c>
      <c r="J2523" s="10">
        <v>282945984.77652347</v>
      </c>
      <c r="K2523" s="10">
        <v>1558490815.1490667</v>
      </c>
      <c r="L2523" s="7"/>
    </row>
    <row r="2524" spans="1:12">
      <c r="A2524" s="2">
        <v>43475</v>
      </c>
      <c r="B2524" s="12">
        <v>0.80121118731897956</v>
      </c>
      <c r="C2524" s="16">
        <v>6.3171205191959429E-2</v>
      </c>
      <c r="D2524" s="16">
        <v>3.8756613564028757E-2</v>
      </c>
      <c r="E2524" s="16">
        <v>5.7983869498785534E-2</v>
      </c>
      <c r="F2524" s="16">
        <v>3.8877124426246794E-2</v>
      </c>
      <c r="G2524" s="21">
        <v>8126046370.7377605</v>
      </c>
      <c r="H2524" s="10">
        <v>420144356.70072758</v>
      </c>
      <c r="I2524" s="10">
        <v>570709589.77388203</v>
      </c>
      <c r="J2524" s="10">
        <v>282945984.77652347</v>
      </c>
      <c r="K2524" s="10">
        <v>1558490815.1490667</v>
      </c>
      <c r="L2524" s="7"/>
    </row>
    <row r="2525" spans="1:12">
      <c r="A2525" s="2">
        <v>43476</v>
      </c>
      <c r="B2525" s="12">
        <v>0.80036507226745346</v>
      </c>
      <c r="C2525" s="16">
        <v>6.3460709547839028E-2</v>
      </c>
      <c r="D2525" s="16">
        <v>3.8908057857187789E-2</v>
      </c>
      <c r="E2525" s="16">
        <v>5.8258151345487036E-2</v>
      </c>
      <c r="F2525" s="16">
        <v>3.9008008982032612E-2</v>
      </c>
      <c r="G2525" s="21">
        <v>8126046370.7377605</v>
      </c>
      <c r="H2525" s="10">
        <v>420144356.70072758</v>
      </c>
      <c r="I2525" s="10">
        <v>570709589.77388203</v>
      </c>
      <c r="J2525" s="10">
        <v>282945984.77652347</v>
      </c>
      <c r="K2525" s="10">
        <v>1558490815.1490667</v>
      </c>
      <c r="L2525" s="7"/>
    </row>
    <row r="2526" spans="1:12">
      <c r="A2526" s="2">
        <v>43479</v>
      </c>
      <c r="B2526" s="12">
        <v>0.80001414198779497</v>
      </c>
      <c r="C2526" s="16">
        <v>6.3410958061846975E-2</v>
      </c>
      <c r="D2526" s="16">
        <v>3.8997461712042325E-2</v>
      </c>
      <c r="E2526" s="16">
        <v>5.8374156230239262E-2</v>
      </c>
      <c r="F2526" s="16">
        <v>3.9203282008076566E-2</v>
      </c>
      <c r="G2526" s="21">
        <v>8126046370.7377605</v>
      </c>
      <c r="H2526" s="10">
        <v>420144356.70072758</v>
      </c>
      <c r="I2526" s="10">
        <v>570709589.77388203</v>
      </c>
      <c r="J2526" s="10">
        <v>282945984.77652347</v>
      </c>
      <c r="K2526" s="10">
        <v>1558490815.1490667</v>
      </c>
      <c r="L2526" s="7"/>
    </row>
    <row r="2527" spans="1:12">
      <c r="A2527" s="2">
        <v>43480</v>
      </c>
      <c r="B2527" s="12">
        <v>0.80055302740552747</v>
      </c>
      <c r="C2527" s="16">
        <v>6.3689202846712492E-2</v>
      </c>
      <c r="D2527" s="16">
        <v>3.8798072143140787E-2</v>
      </c>
      <c r="E2527" s="16">
        <v>5.801991631011949E-2</v>
      </c>
      <c r="F2527" s="16">
        <v>3.8939781294499848E-2</v>
      </c>
      <c r="G2527" s="21">
        <v>8126046370.7377605</v>
      </c>
      <c r="H2527" s="10">
        <v>420144356.70072758</v>
      </c>
      <c r="I2527" s="10">
        <v>570709589.77388203</v>
      </c>
      <c r="J2527" s="10">
        <v>282945984.77652347</v>
      </c>
      <c r="K2527" s="10">
        <v>1558490815.1490667</v>
      </c>
      <c r="L2527" s="7"/>
    </row>
    <row r="2528" spans="1:12">
      <c r="A2528" s="2">
        <v>43481</v>
      </c>
      <c r="B2528" s="12">
        <v>0.80047414533033712</v>
      </c>
      <c r="C2528" s="16">
        <v>6.3952115664805714E-2</v>
      </c>
      <c r="D2528" s="16">
        <v>3.8801114365918141E-2</v>
      </c>
      <c r="E2528" s="16">
        <v>5.781931594729401E-2</v>
      </c>
      <c r="F2528" s="16">
        <v>3.8953308691645046E-2</v>
      </c>
      <c r="G2528" s="21">
        <v>8126046370.7377605</v>
      </c>
      <c r="H2528" s="10">
        <v>420144356.70072758</v>
      </c>
      <c r="I2528" s="10">
        <v>570709589.77388203</v>
      </c>
      <c r="J2528" s="10">
        <v>282945984.77652347</v>
      </c>
      <c r="K2528" s="10">
        <v>1558490815.1490667</v>
      </c>
      <c r="L2528" s="7"/>
    </row>
    <row r="2529" spans="1:12">
      <c r="A2529" s="2">
        <v>43482</v>
      </c>
      <c r="B2529" s="12">
        <v>0.80101162478733812</v>
      </c>
      <c r="C2529" s="16">
        <v>6.3985657142539037E-2</v>
      </c>
      <c r="D2529" s="16">
        <v>3.8780658263673884E-2</v>
      </c>
      <c r="E2529" s="16">
        <v>5.7466715648291221E-2</v>
      </c>
      <c r="F2529" s="16">
        <v>3.8755344158157623E-2</v>
      </c>
      <c r="G2529" s="21">
        <v>8126046370.7377605</v>
      </c>
      <c r="H2529" s="10">
        <v>420144356.70072758</v>
      </c>
      <c r="I2529" s="10">
        <v>570709589.77388203</v>
      </c>
      <c r="J2529" s="10">
        <v>282945984.77652347</v>
      </c>
      <c r="K2529" s="10">
        <v>1558490815.1490667</v>
      </c>
      <c r="L2529" s="7"/>
    </row>
    <row r="2530" spans="1:12">
      <c r="A2530" s="2">
        <v>43483</v>
      </c>
      <c r="B2530" s="12">
        <v>0.80266895090346679</v>
      </c>
      <c r="C2530" s="16">
        <v>6.3731461967031486E-2</v>
      </c>
      <c r="D2530" s="16">
        <v>3.8608820135449841E-2</v>
      </c>
      <c r="E2530" s="16">
        <v>5.6862422987690509E-2</v>
      </c>
      <c r="F2530" s="16">
        <v>3.8128344006361413E-2</v>
      </c>
      <c r="G2530" s="21">
        <v>8126046370.7377605</v>
      </c>
      <c r="H2530" s="10">
        <v>420144356.70072758</v>
      </c>
      <c r="I2530" s="10">
        <v>570709589.77388203</v>
      </c>
      <c r="J2530" s="10">
        <v>282945984.77652347</v>
      </c>
      <c r="K2530" s="10">
        <v>1558490815.1490667</v>
      </c>
      <c r="L2530" s="7"/>
    </row>
    <row r="2531" spans="1:12">
      <c r="A2531" s="2">
        <v>43487</v>
      </c>
      <c r="B2531" s="12">
        <v>0.80081241357340471</v>
      </c>
      <c r="C2531" s="16">
        <v>6.4171756271818842E-2</v>
      </c>
      <c r="D2531" s="16">
        <v>3.8784911188754191E-2</v>
      </c>
      <c r="E2531" s="16">
        <v>5.7628659825456348E-2</v>
      </c>
      <c r="F2531" s="16">
        <v>3.8602259140565948E-2</v>
      </c>
      <c r="G2531" s="21">
        <v>8126046370.7377605</v>
      </c>
      <c r="H2531" s="10">
        <v>420144356.70072758</v>
      </c>
      <c r="I2531" s="10">
        <v>570709589.77388203</v>
      </c>
      <c r="J2531" s="10">
        <v>282945984.77652347</v>
      </c>
      <c r="K2531" s="10">
        <v>1558490815.1490667</v>
      </c>
      <c r="L2531" s="7"/>
    </row>
    <row r="2532" spans="1:12">
      <c r="A2532" s="2">
        <v>43488</v>
      </c>
      <c r="B2532" s="12">
        <v>0.80113521347758199</v>
      </c>
      <c r="C2532" s="16">
        <v>6.401520525157002E-2</v>
      </c>
      <c r="D2532" s="16">
        <v>3.8924524236359594E-2</v>
      </c>
      <c r="E2532" s="16">
        <v>5.7453131394977652E-2</v>
      </c>
      <c r="F2532" s="16">
        <v>3.847192563951074E-2</v>
      </c>
      <c r="G2532" s="21">
        <v>8126046370.7377605</v>
      </c>
      <c r="H2532" s="10">
        <v>420144356.70072758</v>
      </c>
      <c r="I2532" s="10">
        <v>570709589.77388203</v>
      </c>
      <c r="J2532" s="10">
        <v>282945984.77652347</v>
      </c>
      <c r="K2532" s="10">
        <v>1558490815.1490667</v>
      </c>
      <c r="L2532" s="7"/>
    </row>
    <row r="2533" spans="1:12">
      <c r="A2533" s="2">
        <v>43489</v>
      </c>
      <c r="B2533" s="12">
        <v>0.80130500644787517</v>
      </c>
      <c r="C2533" s="16">
        <v>6.4069609711570705E-2</v>
      </c>
      <c r="D2533" s="16">
        <v>3.8856357064031476E-2</v>
      </c>
      <c r="E2533" s="16">
        <v>5.7488895764334115E-2</v>
      </c>
      <c r="F2533" s="16">
        <v>3.828013101218853E-2</v>
      </c>
      <c r="G2533" s="21">
        <v>8126046370.7377605</v>
      </c>
      <c r="H2533" s="10">
        <v>420144356.70072758</v>
      </c>
      <c r="I2533" s="10">
        <v>570709589.77388203</v>
      </c>
      <c r="J2533" s="10">
        <v>282945984.77652347</v>
      </c>
      <c r="K2533" s="10">
        <v>1558490815.1490667</v>
      </c>
      <c r="L2533" s="7"/>
    </row>
    <row r="2534" spans="1:12">
      <c r="A2534" s="2">
        <v>43490</v>
      </c>
      <c r="B2534" s="12">
        <v>0.80110914705964931</v>
      </c>
      <c r="C2534" s="16">
        <v>6.4369361760266849E-2</v>
      </c>
      <c r="D2534" s="16">
        <v>3.9031165229604182E-2</v>
      </c>
      <c r="E2534" s="16">
        <v>5.6915625057502618E-2</v>
      </c>
      <c r="F2534" s="16">
        <v>3.8574700892976939E-2</v>
      </c>
      <c r="G2534" s="21">
        <v>8126046370.7377605</v>
      </c>
      <c r="H2534" s="10">
        <v>420144356.70072758</v>
      </c>
      <c r="I2534" s="10">
        <v>570709589.77388203</v>
      </c>
      <c r="J2534" s="10">
        <v>282945984.77652347</v>
      </c>
      <c r="K2534" s="10">
        <v>1558490815.1490667</v>
      </c>
      <c r="L2534" s="7"/>
    </row>
    <row r="2535" spans="1:12">
      <c r="A2535" s="2">
        <v>43493</v>
      </c>
      <c r="B2535" s="12">
        <v>0.79945460497419985</v>
      </c>
      <c r="C2535" s="16">
        <v>6.5224727346250372E-2</v>
      </c>
      <c r="D2535" s="16">
        <v>3.9392449772270875E-2</v>
      </c>
      <c r="E2535" s="16">
        <v>5.7127698429223786E-2</v>
      </c>
      <c r="F2535" s="16">
        <v>3.8800519478055052E-2</v>
      </c>
      <c r="G2535" s="21">
        <v>8126046370.7377605</v>
      </c>
      <c r="H2535" s="10">
        <v>420144356.70072758</v>
      </c>
      <c r="I2535" s="10">
        <v>570709589.77388203</v>
      </c>
      <c r="J2535" s="10">
        <v>282945984.77652347</v>
      </c>
      <c r="K2535" s="10">
        <v>1558490815.1490667</v>
      </c>
      <c r="L2535" s="7"/>
    </row>
    <row r="2536" spans="1:12">
      <c r="A2536" s="2">
        <v>43494</v>
      </c>
      <c r="B2536" s="12">
        <v>0.79848629060744769</v>
      </c>
      <c r="C2536" s="16">
        <v>6.5607195631268156E-2</v>
      </c>
      <c r="D2536" s="16">
        <v>3.9725961827369545E-2</v>
      </c>
      <c r="E2536" s="16">
        <v>5.7178278995839868E-2</v>
      </c>
      <c r="F2536" s="16">
        <v>3.900227293807472E-2</v>
      </c>
      <c r="G2536" s="21">
        <v>8126046370.7377605</v>
      </c>
      <c r="H2536" s="10">
        <v>420144356.70072758</v>
      </c>
      <c r="I2536" s="10">
        <v>570709589.77388203</v>
      </c>
      <c r="J2536" s="10">
        <v>282945984.77652347</v>
      </c>
      <c r="K2536" s="10">
        <v>1558490815.1490667</v>
      </c>
      <c r="L2536" s="7"/>
    </row>
    <row r="2537" spans="1:12">
      <c r="A2537" s="2">
        <v>43495</v>
      </c>
      <c r="B2537" s="12">
        <v>0.79941312108154594</v>
      </c>
      <c r="C2537" s="16">
        <v>6.5453009164369316E-2</v>
      </c>
      <c r="D2537" s="16">
        <v>3.963189795705057E-2</v>
      </c>
      <c r="E2537" s="16">
        <v>5.6718207926388639E-2</v>
      </c>
      <c r="F2537" s="16">
        <v>3.8783763870645589E-2</v>
      </c>
      <c r="G2537" s="21">
        <v>8126046370.7377605</v>
      </c>
      <c r="H2537" s="10">
        <v>420144356.70072758</v>
      </c>
      <c r="I2537" s="10">
        <v>570709589.77388203</v>
      </c>
      <c r="J2537" s="10">
        <v>282945984.77652347</v>
      </c>
      <c r="K2537" s="10">
        <v>1558490815.1490667</v>
      </c>
      <c r="L2537" s="7"/>
    </row>
    <row r="2538" spans="1:12">
      <c r="A2538" s="2">
        <v>43496</v>
      </c>
      <c r="B2538" s="12">
        <v>0.79960357758170786</v>
      </c>
      <c r="C2538" s="16">
        <v>6.5779658064820404E-2</v>
      </c>
      <c r="D2538" s="16">
        <v>3.9337862708372945E-2</v>
      </c>
      <c r="E2538" s="16">
        <v>5.6672919543307484E-2</v>
      </c>
      <c r="F2538" s="16">
        <v>3.8605982101791177E-2</v>
      </c>
      <c r="G2538" s="21">
        <v>8126046370.7377605</v>
      </c>
      <c r="H2538" s="10">
        <v>420144356.70072758</v>
      </c>
      <c r="I2538" s="10">
        <v>570709589.77388203</v>
      </c>
      <c r="J2538" s="10">
        <v>282945984.77652347</v>
      </c>
      <c r="K2538" s="10">
        <v>1558490815.1490667</v>
      </c>
      <c r="L2538" s="7"/>
    </row>
    <row r="2539" spans="1:12">
      <c r="A2539" s="2">
        <v>43497</v>
      </c>
      <c r="B2539" s="12">
        <v>0.80002261313740397</v>
      </c>
      <c r="C2539" s="16">
        <v>6.5497263965214367E-2</v>
      </c>
      <c r="D2539" s="16">
        <v>3.93686466174165E-2</v>
      </c>
      <c r="E2539" s="16">
        <v>5.6486620192031732E-2</v>
      </c>
      <c r="F2539" s="16">
        <v>3.8624856087933278E-2</v>
      </c>
      <c r="G2539" s="21">
        <v>8126046370.7377605</v>
      </c>
      <c r="H2539" s="10">
        <v>420144356.70072758</v>
      </c>
      <c r="I2539" s="10">
        <v>570709589.77388203</v>
      </c>
      <c r="J2539" s="10">
        <v>282945984.77652347</v>
      </c>
      <c r="K2539" s="10">
        <v>1558490815.1490667</v>
      </c>
      <c r="L2539" s="7"/>
    </row>
    <row r="2540" spans="1:12">
      <c r="A2540" s="2">
        <v>43500</v>
      </c>
      <c r="B2540" s="12">
        <v>0.80049230763233314</v>
      </c>
      <c r="C2540" s="16">
        <v>6.5745828292576927E-2</v>
      </c>
      <c r="D2540" s="16">
        <v>3.9305644313049629E-2</v>
      </c>
      <c r="E2540" s="16">
        <v>5.6155628873917167E-2</v>
      </c>
      <c r="F2540" s="16">
        <v>3.8300590888123161E-2</v>
      </c>
      <c r="G2540" s="21">
        <v>8126046370.7377605</v>
      </c>
      <c r="H2540" s="10">
        <v>420144356.70072758</v>
      </c>
      <c r="I2540" s="10">
        <v>570709589.77388203</v>
      </c>
      <c r="J2540" s="10">
        <v>282945984.77652347</v>
      </c>
      <c r="K2540" s="10">
        <v>1558490815.1490667</v>
      </c>
      <c r="L2540" s="7"/>
    </row>
    <row r="2541" spans="1:12">
      <c r="A2541" s="2">
        <v>43501</v>
      </c>
      <c r="B2541" s="12">
        <v>0.80091183593098059</v>
      </c>
      <c r="C2541" s="16">
        <v>6.577783449569001E-2</v>
      </c>
      <c r="D2541" s="16">
        <v>3.9160461217314153E-2</v>
      </c>
      <c r="E2541" s="16">
        <v>5.5958651590955019E-2</v>
      </c>
      <c r="F2541" s="16">
        <v>3.8191216765060161E-2</v>
      </c>
      <c r="G2541" s="21">
        <v>8126046370.7377605</v>
      </c>
      <c r="H2541" s="10">
        <v>420144356.70072758</v>
      </c>
      <c r="I2541" s="10">
        <v>570709589.77388203</v>
      </c>
      <c r="J2541" s="10">
        <v>282945984.77652347</v>
      </c>
      <c r="K2541" s="10">
        <v>1558490815.1490667</v>
      </c>
      <c r="L2541" s="7"/>
    </row>
    <row r="2542" spans="1:12">
      <c r="A2542" s="2">
        <v>43502</v>
      </c>
      <c r="B2542" s="12">
        <v>0.80106059933155738</v>
      </c>
      <c r="C2542" s="16">
        <v>6.5585558026103066E-2</v>
      </c>
      <c r="D2542" s="16">
        <v>3.9060717777291878E-2</v>
      </c>
      <c r="E2542" s="16">
        <v>5.620607329318239E-2</v>
      </c>
      <c r="F2542" s="16">
        <v>3.808705157186533E-2</v>
      </c>
      <c r="G2542" s="21">
        <v>8126046370.7377605</v>
      </c>
      <c r="H2542" s="10">
        <v>420144356.70072758</v>
      </c>
      <c r="I2542" s="10">
        <v>570709589.77388203</v>
      </c>
      <c r="J2542" s="10">
        <v>282945984.77652347</v>
      </c>
      <c r="K2542" s="10">
        <v>1558490815.1490667</v>
      </c>
      <c r="L2542" s="7"/>
    </row>
    <row r="2543" spans="1:12">
      <c r="A2543" s="2">
        <v>43503</v>
      </c>
      <c r="B2543" s="12">
        <v>0.79921115014660316</v>
      </c>
      <c r="C2543" s="16">
        <v>6.649992641266618E-2</v>
      </c>
      <c r="D2543" s="16">
        <v>3.9158400273109462E-2</v>
      </c>
      <c r="E2543" s="16">
        <v>5.6706776065038961E-2</v>
      </c>
      <c r="F2543" s="16">
        <v>3.8423747102582194E-2</v>
      </c>
      <c r="G2543" s="21">
        <v>8126046370.7377605</v>
      </c>
      <c r="H2543" s="10">
        <v>420144356.70072758</v>
      </c>
      <c r="I2543" s="10">
        <v>570709589.77388203</v>
      </c>
      <c r="J2543" s="10">
        <v>282945984.77652347</v>
      </c>
      <c r="K2543" s="10">
        <v>1558490815.1490667</v>
      </c>
      <c r="L2543" s="7"/>
    </row>
    <row r="2544" spans="1:12">
      <c r="A2544" s="2">
        <v>43504</v>
      </c>
      <c r="B2544" s="12">
        <v>0.79892924478709737</v>
      </c>
      <c r="C2544" s="16">
        <v>6.6541002513988423E-2</v>
      </c>
      <c r="D2544" s="16">
        <v>3.9141889640666866E-2</v>
      </c>
      <c r="E2544" s="16">
        <v>5.681784047580439E-2</v>
      </c>
      <c r="F2544" s="16">
        <v>3.8570022582442916E-2</v>
      </c>
      <c r="G2544" s="21">
        <v>8126046370.7377605</v>
      </c>
      <c r="H2544" s="10">
        <v>420144356.70072758</v>
      </c>
      <c r="I2544" s="10">
        <v>570709589.77388203</v>
      </c>
      <c r="J2544" s="10">
        <v>282945984.77652347</v>
      </c>
      <c r="K2544" s="10">
        <v>1558490815.1490667</v>
      </c>
      <c r="L2544" s="7"/>
    </row>
    <row r="2545" spans="1:12">
      <c r="A2545" s="2">
        <v>43507</v>
      </c>
      <c r="B2545" s="12">
        <v>0.79933866949437404</v>
      </c>
      <c r="C2545" s="16">
        <v>6.6653607269203469E-2</v>
      </c>
      <c r="D2545" s="16">
        <v>3.8989412393898602E-2</v>
      </c>
      <c r="E2545" s="16">
        <v>5.6671988224018859E-2</v>
      </c>
      <c r="F2545" s="16">
        <v>3.8346322618505048E-2</v>
      </c>
      <c r="G2545" s="21">
        <v>8126046370.7377605</v>
      </c>
      <c r="H2545" s="10">
        <v>420144356.70072758</v>
      </c>
      <c r="I2545" s="10">
        <v>570709589.77388203</v>
      </c>
      <c r="J2545" s="10">
        <v>282945984.77652347</v>
      </c>
      <c r="K2545" s="10">
        <v>1558490815.1490667</v>
      </c>
      <c r="L2545" s="7"/>
    </row>
    <row r="2546" spans="1:12">
      <c r="A2546" s="2">
        <v>43508</v>
      </c>
      <c r="B2546" s="12">
        <v>0.80088085406003873</v>
      </c>
      <c r="C2546" s="16">
        <v>6.5864688975756883E-2</v>
      </c>
      <c r="D2546" s="16">
        <v>3.8751330775400952E-2</v>
      </c>
      <c r="E2546" s="16">
        <v>5.6279781606487334E-2</v>
      </c>
      <c r="F2546" s="16">
        <v>3.8223344582316222E-2</v>
      </c>
      <c r="G2546" s="21">
        <v>8126046370.7377605</v>
      </c>
      <c r="H2546" s="10">
        <v>420144356.70072758</v>
      </c>
      <c r="I2546" s="10">
        <v>570709589.77388203</v>
      </c>
      <c r="J2546" s="10">
        <v>282945984.77652347</v>
      </c>
      <c r="K2546" s="10">
        <v>1558490815.1490667</v>
      </c>
      <c r="L2546" s="7"/>
    </row>
    <row r="2547" spans="1:12">
      <c r="A2547" s="2">
        <v>43509</v>
      </c>
      <c r="B2547" s="12">
        <v>0.80126304848276897</v>
      </c>
      <c r="C2547" s="16">
        <v>6.6157796656432691E-2</v>
      </c>
      <c r="D2547" s="16">
        <v>3.8432202326769721E-2</v>
      </c>
      <c r="E2547" s="16">
        <v>5.6101523204417407E-2</v>
      </c>
      <c r="F2547" s="16">
        <v>3.8045429329611108E-2</v>
      </c>
      <c r="G2547" s="21">
        <v>8126046370.7377605</v>
      </c>
      <c r="H2547" s="10">
        <v>420144356.70072758</v>
      </c>
      <c r="I2547" s="10">
        <v>570709589.77388203</v>
      </c>
      <c r="J2547" s="10">
        <v>282945984.77652347</v>
      </c>
      <c r="K2547" s="10">
        <v>1558490815.1490667</v>
      </c>
      <c r="L2547" s="7"/>
    </row>
    <row r="2548" spans="1:12">
      <c r="A2548" s="2">
        <v>43510</v>
      </c>
      <c r="B2548" s="12">
        <v>0.80089211860917697</v>
      </c>
      <c r="C2548" s="16">
        <v>6.6300860075606233E-2</v>
      </c>
      <c r="D2548" s="16">
        <v>3.8281288511716943E-2</v>
      </c>
      <c r="E2548" s="16">
        <v>5.6307162859953651E-2</v>
      </c>
      <c r="F2548" s="16">
        <v>3.8218569943546173E-2</v>
      </c>
      <c r="G2548" s="21">
        <v>8126046370.7377605</v>
      </c>
      <c r="H2548" s="10">
        <v>420144356.70072758</v>
      </c>
      <c r="I2548" s="10">
        <v>570709589.77388203</v>
      </c>
      <c r="J2548" s="10">
        <v>282945984.77652347</v>
      </c>
      <c r="K2548" s="10">
        <v>1558490815.1490667</v>
      </c>
      <c r="L2548" s="7"/>
    </row>
    <row r="2549" spans="1:12">
      <c r="A2549" s="2">
        <v>43511</v>
      </c>
      <c r="B2549" s="12">
        <v>0.80135547194983991</v>
      </c>
      <c r="C2549" s="16">
        <v>6.6290108018443983E-2</v>
      </c>
      <c r="D2549" s="16">
        <v>3.8289238672133206E-2</v>
      </c>
      <c r="E2549" s="16">
        <v>5.5867414738920464E-2</v>
      </c>
      <c r="F2549" s="16">
        <v>3.8197766620662585E-2</v>
      </c>
      <c r="G2549" s="21">
        <v>8126046370.7377605</v>
      </c>
      <c r="H2549" s="10">
        <v>420144356.70072758</v>
      </c>
      <c r="I2549" s="10">
        <v>570709589.77388203</v>
      </c>
      <c r="J2549" s="10">
        <v>282945984.77652347</v>
      </c>
      <c r="K2549" s="10">
        <v>1558490815.1490667</v>
      </c>
      <c r="L2549" s="7"/>
    </row>
    <row r="2550" spans="1:12">
      <c r="A2550" s="2">
        <v>43515</v>
      </c>
      <c r="B2550" s="12">
        <v>0.80141049749808613</v>
      </c>
      <c r="C2550" s="16">
        <v>6.6002295530798935E-2</v>
      </c>
      <c r="D2550" s="16">
        <v>3.8271670559257745E-2</v>
      </c>
      <c r="E2550" s="16">
        <v>5.5733808714445388E-2</v>
      </c>
      <c r="F2550" s="16">
        <v>3.8581727697411798E-2</v>
      </c>
      <c r="G2550" s="21">
        <v>8126046370.7377605</v>
      </c>
      <c r="H2550" s="10">
        <v>420144356.70072758</v>
      </c>
      <c r="I2550" s="10">
        <v>570709589.77388203</v>
      </c>
      <c r="J2550" s="10">
        <v>282945984.77652347</v>
      </c>
      <c r="K2550" s="10">
        <v>1558490815.1490667</v>
      </c>
      <c r="L2550" s="7"/>
    </row>
    <row r="2551" spans="1:12">
      <c r="A2551" s="2">
        <v>43516</v>
      </c>
      <c r="B2551" s="12">
        <v>0.80224419392504986</v>
      </c>
      <c r="C2551" s="16">
        <v>6.5497690743736625E-2</v>
      </c>
      <c r="D2551" s="16">
        <v>3.8117523879280607E-2</v>
      </c>
      <c r="E2551" s="16">
        <v>5.5643809361267553E-2</v>
      </c>
      <c r="F2551" s="16">
        <v>3.8496782090665475E-2</v>
      </c>
      <c r="G2551" s="21">
        <v>8126046370.7377605</v>
      </c>
      <c r="H2551" s="10">
        <v>420144356.70072758</v>
      </c>
      <c r="I2551" s="10">
        <v>570709589.77388203</v>
      </c>
      <c r="J2551" s="10">
        <v>282945984.77652347</v>
      </c>
      <c r="K2551" s="10">
        <v>1558490815.1490667</v>
      </c>
      <c r="L2551" s="7"/>
    </row>
    <row r="2552" spans="1:12">
      <c r="A2552" s="2">
        <v>43517</v>
      </c>
      <c r="B2552" s="12">
        <v>0.80224724907945477</v>
      </c>
      <c r="C2552" s="16">
        <v>6.5759154249858662E-2</v>
      </c>
      <c r="D2552" s="16">
        <v>3.8213512129820396E-2</v>
      </c>
      <c r="E2552" s="16">
        <v>5.564770971535514E-2</v>
      </c>
      <c r="F2552" s="16">
        <v>3.8132374825511059E-2</v>
      </c>
      <c r="G2552" s="21">
        <v>8126046370.7377605</v>
      </c>
      <c r="H2552" s="10">
        <v>420144356.70072758</v>
      </c>
      <c r="I2552" s="10">
        <v>570709589.77388203</v>
      </c>
      <c r="J2552" s="10">
        <v>282945984.77652347</v>
      </c>
      <c r="K2552" s="10">
        <v>1558490815.1490667</v>
      </c>
      <c r="L2552" s="7"/>
    </row>
    <row r="2553" spans="1:12">
      <c r="A2553" s="2">
        <v>43518</v>
      </c>
      <c r="B2553" s="12">
        <v>0.80246453329436995</v>
      </c>
      <c r="C2553" s="16">
        <v>6.5790746386679907E-2</v>
      </c>
      <c r="D2553" s="16">
        <v>3.8126594039729671E-2</v>
      </c>
      <c r="E2553" s="16">
        <v>5.5511928142241977E-2</v>
      </c>
      <c r="F2553" s="16">
        <v>3.8106198136978478E-2</v>
      </c>
      <c r="G2553" s="21">
        <v>8126046370.7377605</v>
      </c>
      <c r="H2553" s="10">
        <v>420144356.70072758</v>
      </c>
      <c r="I2553" s="10">
        <v>570709589.77388203</v>
      </c>
      <c r="J2553" s="10">
        <v>282945984.77652347</v>
      </c>
      <c r="K2553" s="10">
        <v>1558490815.1490667</v>
      </c>
      <c r="L2553" s="7"/>
    </row>
    <row r="2554" spans="1:12">
      <c r="A2554" s="2">
        <v>43521</v>
      </c>
      <c r="B2554" s="12">
        <v>0.8030600712276279</v>
      </c>
      <c r="C2554" s="16">
        <v>6.5272019605198073E-2</v>
      </c>
      <c r="D2554" s="16">
        <v>3.8165859662069777E-2</v>
      </c>
      <c r="E2554" s="16">
        <v>5.5426287362606082E-2</v>
      </c>
      <c r="F2554" s="16">
        <v>3.8075762142498172E-2</v>
      </c>
      <c r="G2554" s="21">
        <v>8126046370.7377605</v>
      </c>
      <c r="H2554" s="10">
        <v>420144356.70072758</v>
      </c>
      <c r="I2554" s="10">
        <v>570709589.77388203</v>
      </c>
      <c r="J2554" s="10">
        <v>282945984.77652347</v>
      </c>
      <c r="K2554" s="10">
        <v>1558490815.1490667</v>
      </c>
      <c r="L2554" s="7"/>
    </row>
    <row r="2555" spans="1:12">
      <c r="A2555" s="2">
        <v>43522</v>
      </c>
      <c r="B2555" s="12">
        <v>0.80304896200660703</v>
      </c>
      <c r="C2555" s="16">
        <v>6.5021093172740005E-2</v>
      </c>
      <c r="D2555" s="16">
        <v>3.830542396075591E-2</v>
      </c>
      <c r="E2555" s="16">
        <v>5.5548094809583039E-2</v>
      </c>
      <c r="F2555" s="16">
        <v>3.807642605031418E-2</v>
      </c>
      <c r="G2555" s="21">
        <v>8126046370.7377605</v>
      </c>
      <c r="H2555" s="10">
        <v>420144356.70072758</v>
      </c>
      <c r="I2555" s="10">
        <v>570709589.77388203</v>
      </c>
      <c r="J2555" s="10">
        <v>282945984.77652347</v>
      </c>
      <c r="K2555" s="10">
        <v>1558490815.1490667</v>
      </c>
      <c r="L2555" s="7"/>
    </row>
    <row r="2556" spans="1:12">
      <c r="A2556" s="2">
        <v>43523</v>
      </c>
      <c r="B2556" s="12">
        <v>0.80358710237805631</v>
      </c>
      <c r="C2556" s="16">
        <v>6.4825634494898685E-2</v>
      </c>
      <c r="D2556" s="16">
        <v>3.8212540281754449E-2</v>
      </c>
      <c r="E2556" s="16">
        <v>5.5462184931103824E-2</v>
      </c>
      <c r="F2556" s="16">
        <v>3.791253791418675E-2</v>
      </c>
      <c r="G2556" s="21">
        <v>8126046370.7377605</v>
      </c>
      <c r="H2556" s="10">
        <v>420144356.70072758</v>
      </c>
      <c r="I2556" s="10">
        <v>570709589.77388203</v>
      </c>
      <c r="J2556" s="10">
        <v>282945984.77652347</v>
      </c>
      <c r="K2556" s="10">
        <v>1558490815.1490667</v>
      </c>
      <c r="L2556" s="7"/>
    </row>
    <row r="2557" spans="1:12">
      <c r="A2557" s="2">
        <v>43524</v>
      </c>
      <c r="B2557" s="12">
        <v>0.80325108356114217</v>
      </c>
      <c r="C2557" s="16">
        <v>6.5227350816094182E-2</v>
      </c>
      <c r="D2557" s="16">
        <v>3.8168816519666124E-2</v>
      </c>
      <c r="E2557" s="16">
        <v>5.5515733671604291E-2</v>
      </c>
      <c r="F2557" s="16">
        <v>3.7837015431493433E-2</v>
      </c>
      <c r="G2557" s="21">
        <v>8126046370.7377605</v>
      </c>
      <c r="H2557" s="10">
        <v>420144356.70072758</v>
      </c>
      <c r="I2557" s="10">
        <v>570709589.77388203</v>
      </c>
      <c r="J2557" s="10">
        <v>282945984.77652347</v>
      </c>
      <c r="K2557" s="10">
        <v>1558490815.1490667</v>
      </c>
      <c r="L2557" s="7"/>
    </row>
    <row r="2558" spans="1:12">
      <c r="A2558" s="2">
        <v>43525</v>
      </c>
      <c r="B2558" s="12">
        <v>0.80483087529259678</v>
      </c>
      <c r="C2558" s="16">
        <v>6.482153558761844E-2</v>
      </c>
      <c r="D2558" s="16">
        <v>3.8128802019832764E-2</v>
      </c>
      <c r="E2558" s="16">
        <v>5.5160039143334956E-2</v>
      </c>
      <c r="F2558" s="16">
        <v>3.7058747956616941E-2</v>
      </c>
      <c r="G2558" s="21">
        <v>8126046370.7377605</v>
      </c>
      <c r="H2558" s="10">
        <v>420144356.70072758</v>
      </c>
      <c r="I2558" s="10">
        <v>570709589.77388203</v>
      </c>
      <c r="J2558" s="10">
        <v>282945984.77652347</v>
      </c>
      <c r="K2558" s="10">
        <v>1558490815.1490667</v>
      </c>
      <c r="L2558" s="7"/>
    </row>
    <row r="2559" spans="1:12">
      <c r="A2559" s="2">
        <v>43528</v>
      </c>
      <c r="B2559" s="12">
        <v>0.80416606548953207</v>
      </c>
      <c r="C2559" s="16">
        <v>6.5258858242263559E-2</v>
      </c>
      <c r="D2559" s="16">
        <v>3.8072900533033839E-2</v>
      </c>
      <c r="E2559" s="16">
        <v>5.545210692217948E-2</v>
      </c>
      <c r="F2559" s="16">
        <v>3.7050068812990979E-2</v>
      </c>
      <c r="G2559" s="21">
        <v>8126046370.7377605</v>
      </c>
      <c r="H2559" s="10">
        <v>420144356.70072758</v>
      </c>
      <c r="I2559" s="10">
        <v>570709589.77388203</v>
      </c>
      <c r="J2559" s="10">
        <v>282945984.77652347</v>
      </c>
      <c r="K2559" s="10">
        <v>1558490815.1490667</v>
      </c>
      <c r="L2559" s="7"/>
    </row>
    <row r="2560" spans="1:12">
      <c r="A2560" s="2">
        <v>43529</v>
      </c>
      <c r="B2560" s="12">
        <v>0.80419135007891684</v>
      </c>
      <c r="C2560" s="16">
        <v>6.5278831744832816E-2</v>
      </c>
      <c r="D2560" s="16">
        <v>3.8189755611863954E-2</v>
      </c>
      <c r="E2560" s="16">
        <v>5.5349748874168603E-2</v>
      </c>
      <c r="F2560" s="16">
        <v>3.6990313690217783E-2</v>
      </c>
      <c r="G2560" s="21">
        <v>8126046370.7377605</v>
      </c>
      <c r="H2560" s="10">
        <v>420144356.70072758</v>
      </c>
      <c r="I2560" s="10">
        <v>570709589.77388203</v>
      </c>
      <c r="J2560" s="10">
        <v>282945984.77652347</v>
      </c>
      <c r="K2560" s="10">
        <v>1558490815.1490667</v>
      </c>
      <c r="L2560" s="7"/>
    </row>
    <row r="2561" spans="1:12">
      <c r="A2561" s="2">
        <v>43530</v>
      </c>
      <c r="B2561" s="12">
        <v>0.80367801800567484</v>
      </c>
      <c r="C2561" s="16">
        <v>6.52928312337476E-2</v>
      </c>
      <c r="D2561" s="16">
        <v>3.8145300380146081E-2</v>
      </c>
      <c r="E2561" s="16">
        <v>5.5773970569673849E-2</v>
      </c>
      <c r="F2561" s="16">
        <v>3.7109879810757751E-2</v>
      </c>
      <c r="G2561" s="21">
        <v>8126046370.7377605</v>
      </c>
      <c r="H2561" s="10">
        <v>420144356.70072758</v>
      </c>
      <c r="I2561" s="10">
        <v>570709589.77388203</v>
      </c>
      <c r="J2561" s="10">
        <v>282945984.77652347</v>
      </c>
      <c r="K2561" s="10">
        <v>1558490815.1490667</v>
      </c>
      <c r="L2561" s="7"/>
    </row>
    <row r="2562" spans="1:12">
      <c r="A2562" s="2">
        <v>43531</v>
      </c>
      <c r="B2562" s="12">
        <v>0.80246933401492571</v>
      </c>
      <c r="C2562" s="16">
        <v>6.5564927584644606E-2</v>
      </c>
      <c r="D2562" s="16">
        <v>3.8336247724459219E-2</v>
      </c>
      <c r="E2562" s="16">
        <v>5.6315197226805266E-2</v>
      </c>
      <c r="F2562" s="16">
        <v>3.731429344916519E-2</v>
      </c>
      <c r="G2562" s="21">
        <v>8126046370.7377605</v>
      </c>
      <c r="H2562" s="10">
        <v>420144356.70072758</v>
      </c>
      <c r="I2562" s="10">
        <v>570709589.77388203</v>
      </c>
      <c r="J2562" s="10">
        <v>282945984.77652347</v>
      </c>
      <c r="K2562" s="10">
        <v>1558490815.1490667</v>
      </c>
      <c r="L2562" s="7"/>
    </row>
    <row r="2563" spans="1:12">
      <c r="A2563" s="2">
        <v>43532</v>
      </c>
      <c r="B2563" s="12">
        <v>0.80148548877458059</v>
      </c>
      <c r="C2563" s="16">
        <v>6.5680524619553635E-2</v>
      </c>
      <c r="D2563" s="16">
        <v>3.8634612261085367E-2</v>
      </c>
      <c r="E2563" s="16">
        <v>5.6434753755314621E-2</v>
      </c>
      <c r="F2563" s="16">
        <v>3.776462058946569E-2</v>
      </c>
      <c r="G2563" s="21">
        <v>8126046370.7377605</v>
      </c>
      <c r="H2563" s="10">
        <v>420144356.70072758</v>
      </c>
      <c r="I2563" s="10">
        <v>570709589.77388203</v>
      </c>
      <c r="J2563" s="10">
        <v>282945984.77652347</v>
      </c>
      <c r="K2563" s="10">
        <v>1558490815.1490667</v>
      </c>
      <c r="L2563" s="7"/>
    </row>
    <row r="2564" spans="1:12">
      <c r="A2564" s="2">
        <v>43535</v>
      </c>
      <c r="B2564" s="12">
        <v>0.80227212003683812</v>
      </c>
      <c r="C2564" s="16">
        <v>6.6063703640246593E-2</v>
      </c>
      <c r="D2564" s="16">
        <v>3.8507998386203106E-2</v>
      </c>
      <c r="E2564" s="16">
        <v>5.5900730851430505E-2</v>
      </c>
      <c r="F2564" s="16">
        <v>3.7255447085281793E-2</v>
      </c>
      <c r="G2564" s="21">
        <v>8126046370.7377605</v>
      </c>
      <c r="H2564" s="10">
        <v>420144356.70072758</v>
      </c>
      <c r="I2564" s="10">
        <v>570709589.77388203</v>
      </c>
      <c r="J2564" s="10">
        <v>282945984.77652347</v>
      </c>
      <c r="K2564" s="10">
        <v>1558490815.1490667</v>
      </c>
      <c r="L2564" s="7"/>
    </row>
    <row r="2565" spans="1:12">
      <c r="A2565" s="2">
        <v>43536</v>
      </c>
      <c r="B2565" s="12">
        <v>0.80209188751025273</v>
      </c>
      <c r="C2565" s="16">
        <v>6.616327858918683E-2</v>
      </c>
      <c r="D2565" s="16">
        <v>3.8479682838928449E-2</v>
      </c>
      <c r="E2565" s="16">
        <v>5.5883973750917658E-2</v>
      </c>
      <c r="F2565" s="16">
        <v>3.7381177310714477E-2</v>
      </c>
      <c r="G2565" s="21">
        <v>8126046370.7377605</v>
      </c>
      <c r="H2565" s="10">
        <v>420144356.70072758</v>
      </c>
      <c r="I2565" s="10">
        <v>570709589.77388203</v>
      </c>
      <c r="J2565" s="10">
        <v>282945984.77652347</v>
      </c>
      <c r="K2565" s="10">
        <v>1558490815.1490667</v>
      </c>
      <c r="L2565" s="7"/>
    </row>
    <row r="2566" spans="1:12">
      <c r="A2566" s="2">
        <v>43537</v>
      </c>
      <c r="B2566" s="12">
        <v>0.8023259672371269</v>
      </c>
      <c r="C2566" s="16">
        <v>6.6144813973034344E-2</v>
      </c>
      <c r="D2566" s="16">
        <v>3.8498757374250979E-2</v>
      </c>
      <c r="E2566" s="16">
        <v>5.5574036118877915E-2</v>
      </c>
      <c r="F2566" s="16">
        <v>3.7456425296709867E-2</v>
      </c>
      <c r="G2566" s="21">
        <v>8126046370.7377605</v>
      </c>
      <c r="H2566" s="10">
        <v>420144356.70072758</v>
      </c>
      <c r="I2566" s="10">
        <v>570709589.77388203</v>
      </c>
      <c r="J2566" s="10">
        <v>282945984.77652347</v>
      </c>
      <c r="K2566" s="10">
        <v>1558490815.1490667</v>
      </c>
      <c r="L2566" s="7"/>
    </row>
    <row r="2567" spans="1:12">
      <c r="A2567" s="2">
        <v>43538</v>
      </c>
      <c r="B2567" s="12">
        <v>0.8025491642187581</v>
      </c>
      <c r="C2567" s="16">
        <v>6.631326179855386E-2</v>
      </c>
      <c r="D2567" s="16">
        <v>3.8538477301748995E-2</v>
      </c>
      <c r="E2567" s="16">
        <v>5.5551819983575661E-2</v>
      </c>
      <c r="F2567" s="16">
        <v>3.7047276697363331E-2</v>
      </c>
      <c r="G2567" s="21">
        <v>8126046370.7377605</v>
      </c>
      <c r="H2567" s="10">
        <v>420144356.70072758</v>
      </c>
      <c r="I2567" s="10">
        <v>570709589.77388203</v>
      </c>
      <c r="J2567" s="10">
        <v>282945984.77652347</v>
      </c>
      <c r="K2567" s="10">
        <v>1558490815.1490667</v>
      </c>
      <c r="L2567" s="7"/>
    </row>
    <row r="2568" spans="1:12">
      <c r="A2568" s="2">
        <v>43539</v>
      </c>
      <c r="B2568" s="12">
        <v>0.80304086965739863</v>
      </c>
      <c r="C2568" s="16">
        <v>6.5835681579173522E-2</v>
      </c>
      <c r="D2568" s="16">
        <v>3.8578870416597667E-2</v>
      </c>
      <c r="E2568" s="16">
        <v>5.54996582439388E-2</v>
      </c>
      <c r="F2568" s="16">
        <v>3.7044920102891253E-2</v>
      </c>
      <c r="G2568" s="21">
        <v>8126046370.7377605</v>
      </c>
      <c r="H2568" s="10">
        <v>420144356.70072758</v>
      </c>
      <c r="I2568" s="10">
        <v>570709589.77388203</v>
      </c>
      <c r="J2568" s="10">
        <v>282945984.77652347</v>
      </c>
      <c r="K2568" s="10">
        <v>1558490815.1490667</v>
      </c>
      <c r="L2568" s="7"/>
    </row>
    <row r="2569" spans="1:12">
      <c r="A2569" s="2">
        <v>43542</v>
      </c>
      <c r="B2569" s="12">
        <v>0.80387564182453697</v>
      </c>
      <c r="C2569" s="16">
        <v>6.5304374161677531E-2</v>
      </c>
      <c r="D2569" s="16">
        <v>3.8574086981910019E-2</v>
      </c>
      <c r="E2569" s="16">
        <v>5.5255483558811318E-2</v>
      </c>
      <c r="F2569" s="16">
        <v>3.6990413473064088E-2</v>
      </c>
      <c r="G2569" s="21">
        <v>8126046370.7377605</v>
      </c>
      <c r="H2569" s="10">
        <v>420144356.70072758</v>
      </c>
      <c r="I2569" s="10">
        <v>570709589.77388203</v>
      </c>
      <c r="J2569" s="10">
        <v>282945984.77652347</v>
      </c>
      <c r="K2569" s="10">
        <v>1558490815.1490667</v>
      </c>
      <c r="L2569" s="7"/>
    </row>
    <row r="2570" spans="1:12">
      <c r="A2570" s="2">
        <v>43543</v>
      </c>
      <c r="B2570" s="12">
        <v>0.80387923437579578</v>
      </c>
      <c r="C2570" s="16">
        <v>6.5130008079492943E-2</v>
      </c>
      <c r="D2570" s="16">
        <v>3.8657916749712626E-2</v>
      </c>
      <c r="E2570" s="16">
        <v>5.5239491260062681E-2</v>
      </c>
      <c r="F2570" s="16">
        <v>3.7093349534936142E-2</v>
      </c>
      <c r="G2570" s="21">
        <v>8126046370.7377605</v>
      </c>
      <c r="H2570" s="10">
        <v>420144356.70072758</v>
      </c>
      <c r="I2570" s="10">
        <v>570709589.77388203</v>
      </c>
      <c r="J2570" s="10">
        <v>282945984.77652347</v>
      </c>
      <c r="K2570" s="10">
        <v>1558490815.1490667</v>
      </c>
      <c r="L2570" s="7"/>
    </row>
    <row r="2571" spans="1:12">
      <c r="A2571" s="2">
        <v>43544</v>
      </c>
      <c r="B2571" s="12">
        <v>0.80297042788103967</v>
      </c>
      <c r="C2571" s="16">
        <v>6.5279577727419172E-2</v>
      </c>
      <c r="D2571" s="16">
        <v>3.8865856509446052E-2</v>
      </c>
      <c r="E2571" s="16">
        <v>5.5581854554463239E-2</v>
      </c>
      <c r="F2571" s="16">
        <v>3.7302283327631913E-2</v>
      </c>
      <c r="G2571" s="21">
        <v>8126046370.7377605</v>
      </c>
      <c r="H2571" s="10">
        <v>420144356.70072758</v>
      </c>
      <c r="I2571" s="10">
        <v>570709589.77388203</v>
      </c>
      <c r="J2571" s="10">
        <v>282945984.77652347</v>
      </c>
      <c r="K2571" s="10">
        <v>1558490815.1490667</v>
      </c>
      <c r="L2571" s="7"/>
    </row>
    <row r="2572" spans="1:12">
      <c r="A2572" s="2">
        <v>43545</v>
      </c>
      <c r="B2572" s="12">
        <v>0.80326271398118543</v>
      </c>
      <c r="C2572" s="16">
        <v>6.6022592072258149E-2</v>
      </c>
      <c r="D2572" s="16">
        <v>3.8590817482432468E-2</v>
      </c>
      <c r="E2572" s="16">
        <v>5.5204500176287037E-2</v>
      </c>
      <c r="F2572" s="16">
        <v>3.6919376287836862E-2</v>
      </c>
      <c r="G2572" s="21">
        <v>8126046370.7377605</v>
      </c>
      <c r="H2572" s="10">
        <v>420144356.70072758</v>
      </c>
      <c r="I2572" s="10">
        <v>570709589.77388203</v>
      </c>
      <c r="J2572" s="10">
        <v>282945984.77652347</v>
      </c>
      <c r="K2572" s="10">
        <v>1558490815.1490667</v>
      </c>
      <c r="L2572" s="7"/>
    </row>
    <row r="2573" spans="1:12">
      <c r="A2573" s="2">
        <v>43546</v>
      </c>
      <c r="B2573" s="12">
        <v>0.8009685791374217</v>
      </c>
      <c r="C2573" s="16">
        <v>6.6441437980564913E-2</v>
      </c>
      <c r="D2573" s="16">
        <v>3.8701224408403137E-2</v>
      </c>
      <c r="E2573" s="16">
        <v>5.6374156747839833E-2</v>
      </c>
      <c r="F2573" s="16">
        <v>3.7514601725770466E-2</v>
      </c>
      <c r="G2573" s="21">
        <v>8126046370.7377605</v>
      </c>
      <c r="H2573" s="10">
        <v>420144356.70072758</v>
      </c>
      <c r="I2573" s="10">
        <v>570709589.77388203</v>
      </c>
      <c r="J2573" s="10">
        <v>282945984.77652347</v>
      </c>
      <c r="K2573" s="10">
        <v>1558490815.1490667</v>
      </c>
      <c r="L2573" s="7"/>
    </row>
    <row r="2574" spans="1:12">
      <c r="A2574" s="2">
        <v>43549</v>
      </c>
      <c r="B2574" s="12">
        <v>0.80040837258646502</v>
      </c>
      <c r="C2574" s="16">
        <v>6.6454605592837057E-2</v>
      </c>
      <c r="D2574" s="16">
        <v>3.8908214675293214E-2</v>
      </c>
      <c r="E2574" s="16">
        <v>5.6456457172781978E-2</v>
      </c>
      <c r="F2574" s="16">
        <v>3.777234997262275E-2</v>
      </c>
      <c r="G2574" s="21">
        <v>8126046370.7377605</v>
      </c>
      <c r="H2574" s="10">
        <v>420144356.70072758</v>
      </c>
      <c r="I2574" s="10">
        <v>570709589.77388203</v>
      </c>
      <c r="J2574" s="10">
        <v>282945984.77652347</v>
      </c>
      <c r="K2574" s="10">
        <v>1558490815.1490667</v>
      </c>
      <c r="L2574" s="7"/>
    </row>
    <row r="2575" spans="1:12">
      <c r="A2575" s="2">
        <v>43550</v>
      </c>
      <c r="B2575" s="12">
        <v>0.80075878078070961</v>
      </c>
      <c r="C2575" s="16">
        <v>6.6713133863673668E-2</v>
      </c>
      <c r="D2575" s="16">
        <v>3.8908365306256999E-2</v>
      </c>
      <c r="E2575" s="16">
        <v>5.6179237203783136E-2</v>
      </c>
      <c r="F2575" s="16">
        <v>3.7440482845576654E-2</v>
      </c>
      <c r="G2575" s="21">
        <v>8126046370.7377605</v>
      </c>
      <c r="H2575" s="10">
        <v>420144356.70072758</v>
      </c>
      <c r="I2575" s="10">
        <v>570709589.77388203</v>
      </c>
      <c r="J2575" s="10">
        <v>282945984.77652347</v>
      </c>
      <c r="K2575" s="10">
        <v>1558490815.1490667</v>
      </c>
      <c r="L2575" s="7"/>
    </row>
    <row r="2576" spans="1:12">
      <c r="A2576" s="2">
        <v>43551</v>
      </c>
      <c r="B2576" s="12">
        <v>0.80066837402299473</v>
      </c>
      <c r="C2576" s="16">
        <v>6.6614007482377377E-2</v>
      </c>
      <c r="D2576" s="16">
        <v>3.901208037435442E-2</v>
      </c>
      <c r="E2576" s="16">
        <v>5.6421103319293564E-2</v>
      </c>
      <c r="F2576" s="16">
        <v>3.7284434800980031E-2</v>
      </c>
      <c r="G2576" s="21">
        <v>8126046370.7377605</v>
      </c>
      <c r="H2576" s="10">
        <v>420144356.70072758</v>
      </c>
      <c r="I2576" s="10">
        <v>570709589.77388203</v>
      </c>
      <c r="J2576" s="10">
        <v>282945984.77652347</v>
      </c>
      <c r="K2576" s="10">
        <v>1558490815.1490667</v>
      </c>
      <c r="L2576" s="7"/>
    </row>
    <row r="2577" spans="1:12">
      <c r="A2577" s="2">
        <v>43552</v>
      </c>
      <c r="B2577" s="12">
        <v>0.80087482362794837</v>
      </c>
      <c r="C2577" s="16">
        <v>6.7151490739424446E-2</v>
      </c>
      <c r="D2577" s="16">
        <v>3.8948913748782739E-2</v>
      </c>
      <c r="E2577" s="16">
        <v>5.6335024018771773E-2</v>
      </c>
      <c r="F2577" s="16">
        <v>3.6689747865072661E-2</v>
      </c>
      <c r="G2577" s="21">
        <v>8126046370.7377605</v>
      </c>
      <c r="H2577" s="10">
        <v>420144356.70072758</v>
      </c>
      <c r="I2577" s="10">
        <v>570709589.77388203</v>
      </c>
      <c r="J2577" s="10">
        <v>282945984.77652347</v>
      </c>
      <c r="K2577" s="10">
        <v>1558490815.1490667</v>
      </c>
      <c r="L2577" s="7"/>
    </row>
    <row r="2578" spans="1:12">
      <c r="A2578" s="2">
        <v>43553</v>
      </c>
      <c r="B2578" s="12">
        <v>0.80167381916871139</v>
      </c>
      <c r="C2578" s="16">
        <v>6.6868072453761321E-2</v>
      </c>
      <c r="D2578" s="16">
        <v>3.8770872529738085E-2</v>
      </c>
      <c r="E2578" s="16">
        <v>5.6059539517596041E-2</v>
      </c>
      <c r="F2578" s="16">
        <v>3.6627696330193214E-2</v>
      </c>
      <c r="G2578" s="21">
        <v>8126046370.7377605</v>
      </c>
      <c r="H2578" s="10">
        <v>420144356.70072758</v>
      </c>
      <c r="I2578" s="10">
        <v>570709589.77388203</v>
      </c>
      <c r="J2578" s="10">
        <v>282945984.77652347</v>
      </c>
      <c r="K2578" s="10">
        <v>1558490815.1490667</v>
      </c>
      <c r="L2578" s="7"/>
    </row>
    <row r="2579" spans="1:12">
      <c r="A2579" s="2">
        <v>43556</v>
      </c>
      <c r="B2579" s="14">
        <v>0.80899093537622191</v>
      </c>
      <c r="C2579" s="16">
        <v>5.9974909308814883E-2</v>
      </c>
      <c r="D2579" s="15">
        <v>3.8895428597180273E-2</v>
      </c>
      <c r="E2579" s="16">
        <v>5.568281429280935E-2</v>
      </c>
      <c r="F2579" s="16">
        <v>3.6455912424973674E-2</v>
      </c>
      <c r="G2579" s="21">
        <v>8126046370.7377605</v>
      </c>
      <c r="H2579" s="10">
        <v>376990998.4989506</v>
      </c>
      <c r="I2579" s="10">
        <v>570709589.77388203</v>
      </c>
      <c r="J2579" s="10">
        <v>282945984.77652347</v>
      </c>
      <c r="K2579" s="10">
        <v>1558490815.1490667</v>
      </c>
      <c r="L2579" s="7"/>
    </row>
    <row r="2580" spans="1:12">
      <c r="A2580" s="2">
        <v>43557</v>
      </c>
      <c r="B2580" s="12">
        <v>0.80876724090829355</v>
      </c>
      <c r="C2580" s="16">
        <v>6.0313288293994599E-2</v>
      </c>
      <c r="D2580" s="16">
        <v>3.8664648948145773E-2</v>
      </c>
      <c r="E2580" s="16">
        <v>5.5701144844025725E-2</v>
      </c>
      <c r="F2580" s="16">
        <v>3.655367700554029E-2</v>
      </c>
      <c r="G2580" s="21">
        <v>8126046370.7377605</v>
      </c>
      <c r="H2580" s="10">
        <v>376990998.4989506</v>
      </c>
      <c r="I2580" s="10">
        <v>570709589.77388203</v>
      </c>
      <c r="J2580" s="10">
        <v>282945984.77652347</v>
      </c>
      <c r="K2580" s="10">
        <v>1558490815.1490667</v>
      </c>
      <c r="L2580" s="10"/>
    </row>
    <row r="2581" spans="1:12">
      <c r="A2581" s="2">
        <v>43558</v>
      </c>
      <c r="B2581" s="12">
        <v>0.80929244188837612</v>
      </c>
      <c r="C2581" s="16">
        <v>6.0127219619673808E-2</v>
      </c>
      <c r="D2581" s="16">
        <v>3.8737072783606781E-2</v>
      </c>
      <c r="E2581" s="16">
        <v>5.5419632729835445E-2</v>
      </c>
      <c r="F2581" s="16">
        <v>3.6423632978507814E-2</v>
      </c>
      <c r="G2581" s="21">
        <v>8126046370.7377605</v>
      </c>
      <c r="H2581" s="10">
        <v>376990998.4989506</v>
      </c>
      <c r="I2581" s="10">
        <v>570709589.77388203</v>
      </c>
      <c r="J2581" s="10">
        <v>282945984.77652347</v>
      </c>
      <c r="K2581" s="10">
        <v>1558490815.1490667</v>
      </c>
      <c r="L2581" s="7"/>
    </row>
    <row r="2582" spans="1:12">
      <c r="A2582" s="2">
        <v>43559</v>
      </c>
      <c r="B2582" s="12">
        <v>0.80948901765611481</v>
      </c>
      <c r="C2582" s="16">
        <v>6.0012130614761183E-2</v>
      </c>
      <c r="D2582" s="16">
        <v>3.8538091311338646E-2</v>
      </c>
      <c r="E2582" s="16">
        <v>5.5460050057007444E-2</v>
      </c>
      <c r="F2582" s="16">
        <v>3.6500710360777892E-2</v>
      </c>
      <c r="G2582" s="21">
        <v>8126046370.7377605</v>
      </c>
      <c r="H2582" s="10">
        <v>376990998.4989506</v>
      </c>
      <c r="I2582" s="10">
        <v>570709589.77388203</v>
      </c>
      <c r="J2582" s="10">
        <v>282945984.77652347</v>
      </c>
      <c r="K2582" s="10">
        <v>1558490815.1490667</v>
      </c>
      <c r="L2582" s="7"/>
    </row>
    <row r="2583" spans="1:12">
      <c r="A2583" s="2">
        <v>43560</v>
      </c>
      <c r="B2583" s="12">
        <v>0.81004504928534127</v>
      </c>
      <c r="C2583" s="16">
        <v>6.0217064482026343E-2</v>
      </c>
      <c r="D2583" s="16">
        <v>3.8107119846825341E-2</v>
      </c>
      <c r="E2583" s="16">
        <v>5.5289133490147323E-2</v>
      </c>
      <c r="F2583" s="16">
        <v>3.6341632895659906E-2</v>
      </c>
      <c r="G2583" s="21">
        <v>8126046370.7377605</v>
      </c>
      <c r="H2583" s="10">
        <v>376990998.4989506</v>
      </c>
      <c r="I2583" s="10">
        <v>570709589.77388203</v>
      </c>
      <c r="J2583" s="10">
        <v>282945984.77652347</v>
      </c>
      <c r="K2583" s="10">
        <v>1558490815.1490667</v>
      </c>
      <c r="L2583" s="7"/>
    </row>
    <row r="2584" spans="1:12">
      <c r="A2584" s="2">
        <v>43563</v>
      </c>
      <c r="B2584" s="12">
        <v>0.81032891324414447</v>
      </c>
      <c r="C2584" s="16">
        <v>5.9835999763016401E-2</v>
      </c>
      <c r="D2584" s="16">
        <v>3.8186113703798728E-2</v>
      </c>
      <c r="E2584" s="16">
        <v>5.5158604180974097E-2</v>
      </c>
      <c r="F2584" s="16">
        <v>3.6490369108066301E-2</v>
      </c>
      <c r="G2584" s="21">
        <v>8126046370.7377605</v>
      </c>
      <c r="H2584" s="10">
        <v>376990998.4989506</v>
      </c>
      <c r="I2584" s="10">
        <v>570709589.77388203</v>
      </c>
      <c r="J2584" s="10">
        <v>282945984.77652347</v>
      </c>
      <c r="K2584" s="10">
        <v>1558490815.1490667</v>
      </c>
      <c r="L2584" s="7"/>
    </row>
    <row r="2585" spans="1:12">
      <c r="A2585" s="2">
        <v>43564</v>
      </c>
      <c r="B2585" s="12">
        <v>0.80990279566741197</v>
      </c>
      <c r="C2585" s="16">
        <v>5.9753505594638615E-2</v>
      </c>
      <c r="D2585" s="16">
        <v>3.8089543337395199E-2</v>
      </c>
      <c r="E2585" s="16">
        <v>5.547382826032355E-2</v>
      </c>
      <c r="F2585" s="16">
        <v>3.6780327140230613E-2</v>
      </c>
      <c r="G2585" s="21">
        <v>8126046370.7377605</v>
      </c>
      <c r="H2585" s="10">
        <v>376990998.4989506</v>
      </c>
      <c r="I2585" s="10">
        <v>570709589.77388203</v>
      </c>
      <c r="J2585" s="10">
        <v>282945984.77652347</v>
      </c>
      <c r="K2585" s="10">
        <v>1558490815.1490667</v>
      </c>
      <c r="L2585" s="7"/>
    </row>
    <row r="2586" spans="1:12">
      <c r="A2586" s="2">
        <v>43565</v>
      </c>
      <c r="B2586" s="12">
        <v>0.8092995180871565</v>
      </c>
      <c r="C2586" s="16">
        <v>6.0136453807455331E-2</v>
      </c>
      <c r="D2586" s="16">
        <v>3.8317305352732096E-2</v>
      </c>
      <c r="E2586" s="16">
        <v>5.5450808975835084E-2</v>
      </c>
      <c r="F2586" s="16">
        <v>3.6795913776820947E-2</v>
      </c>
      <c r="G2586" s="21">
        <v>8126046370.7377605</v>
      </c>
      <c r="H2586" s="10">
        <v>376990998.4989506</v>
      </c>
      <c r="I2586" s="10">
        <v>570709589.77388203</v>
      </c>
      <c r="J2586" s="10">
        <v>282945984.77652347</v>
      </c>
      <c r="K2586" s="10">
        <v>1558490815.1490667</v>
      </c>
      <c r="L2586" s="7"/>
    </row>
    <row r="2587" spans="1:12">
      <c r="A2587" s="2">
        <v>43566</v>
      </c>
      <c r="B2587" s="12">
        <v>0.80989479082985572</v>
      </c>
      <c r="C2587" s="16">
        <v>6.0139516039454229E-2</v>
      </c>
      <c r="D2587" s="16">
        <v>3.8217927912656977E-2</v>
      </c>
      <c r="E2587" s="16">
        <v>5.5365958087678351E-2</v>
      </c>
      <c r="F2587" s="16">
        <v>3.6381807130354792E-2</v>
      </c>
      <c r="G2587" s="21">
        <v>8126046370.7377605</v>
      </c>
      <c r="H2587" s="10">
        <v>376990998.4989506</v>
      </c>
      <c r="I2587" s="10">
        <v>570709589.77388203</v>
      </c>
      <c r="J2587" s="10">
        <v>282945984.77652347</v>
      </c>
      <c r="K2587" s="10">
        <v>1558490815.1490667</v>
      </c>
      <c r="L2587" s="7"/>
    </row>
    <row r="2588" spans="1:12">
      <c r="A2588" s="2">
        <v>43567</v>
      </c>
      <c r="B2588" s="12">
        <v>0.8107526053484152</v>
      </c>
      <c r="C2588" s="16">
        <v>6.016987541993208E-2</v>
      </c>
      <c r="D2588" s="16">
        <v>3.8035292668976768E-2</v>
      </c>
      <c r="E2588" s="16">
        <v>5.4874250556913085E-2</v>
      </c>
      <c r="F2588" s="16">
        <v>3.6167976005762895E-2</v>
      </c>
      <c r="G2588" s="21">
        <v>8126046370.7377605</v>
      </c>
      <c r="H2588" s="10">
        <v>376990998.4989506</v>
      </c>
      <c r="I2588" s="10">
        <v>570709589.77388203</v>
      </c>
      <c r="J2588" s="10">
        <v>282945984.77652347</v>
      </c>
      <c r="K2588" s="10">
        <v>1558490815.1490667</v>
      </c>
      <c r="L2588" s="7"/>
    </row>
    <row r="2589" spans="1:12">
      <c r="A2589" s="2">
        <v>43570</v>
      </c>
      <c r="B2589" s="12">
        <v>0.81100462260399586</v>
      </c>
      <c r="C2589" s="16">
        <v>5.9924954086961038E-2</v>
      </c>
      <c r="D2589" s="16">
        <v>3.7918577871975806E-2</v>
      </c>
      <c r="E2589" s="16">
        <v>5.5004686682104252E-2</v>
      </c>
      <c r="F2589" s="16">
        <v>3.6147158754963028E-2</v>
      </c>
      <c r="G2589" s="21">
        <v>8126046370.7377605</v>
      </c>
      <c r="H2589" s="10">
        <v>376990998.4989506</v>
      </c>
      <c r="I2589" s="10">
        <v>570709589.77388203</v>
      </c>
      <c r="J2589" s="10">
        <v>282945984.77652347</v>
      </c>
      <c r="K2589" s="10">
        <v>1558490815.1490667</v>
      </c>
      <c r="L2589" s="7"/>
    </row>
    <row r="2590" spans="1:12">
      <c r="A2590" s="2">
        <v>43571</v>
      </c>
      <c r="B2590" s="12">
        <v>0.81258391380789052</v>
      </c>
      <c r="C2590" s="16">
        <v>5.8641474648488644E-2</v>
      </c>
      <c r="D2590" s="16">
        <v>3.7993901964786692E-2</v>
      </c>
      <c r="E2590" s="16">
        <v>5.488326419971775E-2</v>
      </c>
      <c r="F2590" s="16">
        <v>3.5897445379116412E-2</v>
      </c>
      <c r="G2590" s="21">
        <v>8126046370.7377605</v>
      </c>
      <c r="H2590" s="10">
        <v>376990998.4989506</v>
      </c>
      <c r="I2590" s="10">
        <v>570709589.77388203</v>
      </c>
      <c r="J2590" s="10">
        <v>282945984.77652347</v>
      </c>
      <c r="K2590" s="10">
        <v>1558490815.1490667</v>
      </c>
      <c r="L2590" s="7"/>
    </row>
    <row r="2591" spans="1:12">
      <c r="A2591" s="2">
        <v>43572</v>
      </c>
      <c r="B2591" s="12">
        <v>0.81328055643228903</v>
      </c>
      <c r="C2591" s="16">
        <v>5.8135726444491949E-2</v>
      </c>
      <c r="D2591" s="16">
        <v>3.7806789102370189E-2</v>
      </c>
      <c r="E2591" s="16">
        <v>5.4920618841720704E-2</v>
      </c>
      <c r="F2591" s="16">
        <v>3.5856309179128153E-2</v>
      </c>
      <c r="G2591" s="21">
        <v>8126046370.7377605</v>
      </c>
      <c r="H2591" s="10">
        <v>376990998.4989506</v>
      </c>
      <c r="I2591" s="10">
        <v>570709589.77388203</v>
      </c>
      <c r="J2591" s="10">
        <v>282945984.77652347</v>
      </c>
      <c r="K2591" s="10">
        <v>1558490815.1490667</v>
      </c>
      <c r="L2591" s="7"/>
    </row>
    <row r="2592" spans="1:12">
      <c r="A2592" s="2">
        <v>43573</v>
      </c>
      <c r="B2592" s="12">
        <v>0.81260102252060984</v>
      </c>
      <c r="C2592" s="16">
        <v>5.8585909113148045E-2</v>
      </c>
      <c r="D2592" s="16">
        <v>3.786866658748432E-2</v>
      </c>
      <c r="E2592" s="16">
        <v>5.5055794869724846E-2</v>
      </c>
      <c r="F2592" s="16">
        <v>3.588860690903295E-2</v>
      </c>
      <c r="G2592" s="21">
        <v>8126046370.7377605</v>
      </c>
      <c r="H2592" s="10">
        <v>376990998.4989506</v>
      </c>
      <c r="I2592" s="10">
        <v>570709589.77388203</v>
      </c>
      <c r="J2592" s="10">
        <v>282945984.77652347</v>
      </c>
      <c r="K2592" s="10">
        <v>1558490815.1490667</v>
      </c>
      <c r="L2592" s="7"/>
    </row>
    <row r="2593" spans="1:12">
      <c r="A2593" s="2">
        <v>43577</v>
      </c>
      <c r="B2593" s="12">
        <v>0.81337183833998106</v>
      </c>
      <c r="C2593" s="16">
        <v>5.7954139413307661E-2</v>
      </c>
      <c r="D2593" s="16">
        <v>3.7817969376932922E-2</v>
      </c>
      <c r="E2593" s="16">
        <v>5.4989140214635801E-2</v>
      </c>
      <c r="F2593" s="16">
        <v>3.5866912655142559E-2</v>
      </c>
      <c r="G2593" s="21">
        <v>8126046370.7377605</v>
      </c>
      <c r="H2593" s="10">
        <v>376990998.4989506</v>
      </c>
      <c r="I2593" s="10">
        <v>570709589.77388203</v>
      </c>
      <c r="J2593" s="10">
        <v>282945984.77652347</v>
      </c>
      <c r="K2593" s="10">
        <v>1558490815.1490667</v>
      </c>
      <c r="L2593" s="7"/>
    </row>
    <row r="2594" spans="1:12">
      <c r="A2594" s="2">
        <v>43578</v>
      </c>
      <c r="B2594" s="12">
        <v>0.81332326503868313</v>
      </c>
      <c r="C2594" s="16">
        <v>5.8492990684961901E-2</v>
      </c>
      <c r="D2594" s="16">
        <v>3.767058582575962E-2</v>
      </c>
      <c r="E2594" s="16">
        <v>5.4873806592622934E-2</v>
      </c>
      <c r="F2594" s="16">
        <v>3.5639351857972505E-2</v>
      </c>
      <c r="G2594" s="21">
        <v>8126046370.7377605</v>
      </c>
      <c r="H2594" s="10">
        <v>376990998.4989506</v>
      </c>
      <c r="I2594" s="10">
        <v>570709589.77388203</v>
      </c>
      <c r="J2594" s="10">
        <v>282945984.77652347</v>
      </c>
      <c r="K2594" s="10">
        <v>1558490815.1490667</v>
      </c>
      <c r="L2594" s="7"/>
    </row>
    <row r="2595" spans="1:12">
      <c r="A2595" s="2">
        <v>43579</v>
      </c>
      <c r="B2595" s="12">
        <v>0.81247874910293882</v>
      </c>
      <c r="C2595" s="16">
        <v>5.8926561644068697E-2</v>
      </c>
      <c r="D2595" s="16">
        <v>3.7750877256056657E-2</v>
      </c>
      <c r="E2595" s="16">
        <v>5.5085337546617319E-2</v>
      </c>
      <c r="F2595" s="16">
        <v>3.5758474450318392E-2</v>
      </c>
      <c r="G2595" s="21">
        <v>8126046370.7377605</v>
      </c>
      <c r="H2595" s="10">
        <v>376990998.4989506</v>
      </c>
      <c r="I2595" s="10">
        <v>570709589.77388203</v>
      </c>
      <c r="J2595" s="10">
        <v>282945984.77652347</v>
      </c>
      <c r="K2595" s="10">
        <v>1558490815.1490667</v>
      </c>
      <c r="L2595" s="7"/>
    </row>
    <row r="2596" spans="1:12">
      <c r="A2596" s="2">
        <v>43580</v>
      </c>
      <c r="B2596" s="12">
        <v>0.81229881262218906</v>
      </c>
      <c r="C2596" s="16">
        <v>5.8919986973435368E-2</v>
      </c>
      <c r="D2596" s="16">
        <v>3.7796210935866922E-2</v>
      </c>
      <c r="E2596" s="16">
        <v>5.5126458463471355E-2</v>
      </c>
      <c r="F2596" s="16">
        <v>3.5858531005037289E-2</v>
      </c>
      <c r="G2596" s="21">
        <v>8126046370.7377605</v>
      </c>
      <c r="H2596" s="10">
        <v>376990998.4989506</v>
      </c>
      <c r="I2596" s="10">
        <v>570709589.77388203</v>
      </c>
      <c r="J2596" s="10">
        <v>282945984.77652347</v>
      </c>
      <c r="K2596" s="10">
        <v>1558490815.1490667</v>
      </c>
      <c r="L2596" s="7"/>
    </row>
    <row r="2597" spans="1:12">
      <c r="A2597" s="2">
        <v>43581</v>
      </c>
      <c r="B2597" s="12">
        <v>0.81211584774821699</v>
      </c>
      <c r="C2597" s="16">
        <v>5.915491710631994E-2</v>
      </c>
      <c r="D2597" s="16">
        <v>3.7747076693237597E-2</v>
      </c>
      <c r="E2597" s="16">
        <v>5.5058240639207855E-2</v>
      </c>
      <c r="F2597" s="16">
        <v>3.5923917813017597E-2</v>
      </c>
      <c r="G2597" s="21">
        <v>8126046370.7377605</v>
      </c>
      <c r="H2597" s="10">
        <v>376990998.4989506</v>
      </c>
      <c r="I2597" s="10">
        <v>570709589.77388203</v>
      </c>
      <c r="J2597" s="10">
        <v>282945984.77652347</v>
      </c>
      <c r="K2597" s="10">
        <v>1558490815.1490667</v>
      </c>
      <c r="L2597" s="7"/>
    </row>
    <row r="2598" spans="1:12">
      <c r="A2598" s="2">
        <v>43584</v>
      </c>
      <c r="B2598" s="12">
        <v>0.81306797309625523</v>
      </c>
      <c r="C2598" s="16">
        <v>5.8558722012525918E-2</v>
      </c>
      <c r="D2598" s="16">
        <v>3.7677733581827612E-2</v>
      </c>
      <c r="E2598" s="16">
        <v>5.4928012877228038E-2</v>
      </c>
      <c r="F2598" s="16">
        <v>3.5767558432163213E-2</v>
      </c>
      <c r="G2598" s="21">
        <v>8126046370.7377605</v>
      </c>
      <c r="H2598" s="10">
        <v>376990998.4989506</v>
      </c>
      <c r="I2598" s="10">
        <v>570709589.77388203</v>
      </c>
      <c r="J2598" s="10">
        <v>282945984.77652347</v>
      </c>
      <c r="K2598" s="10">
        <v>1558490815.1490667</v>
      </c>
      <c r="L2598" s="7"/>
    </row>
    <row r="2599" spans="1:12">
      <c r="A2599" s="2">
        <v>43585</v>
      </c>
      <c r="B2599" s="12">
        <v>0.81270393446923128</v>
      </c>
      <c r="C2599" s="16">
        <v>5.9015573284950378E-2</v>
      </c>
      <c r="D2599" s="16">
        <v>3.7515595929977399E-2</v>
      </c>
      <c r="E2599" s="16">
        <v>5.4942354354152297E-2</v>
      </c>
      <c r="F2599" s="16">
        <v>3.5822541961688589E-2</v>
      </c>
      <c r="G2599" s="21">
        <v>8126046370.7377605</v>
      </c>
      <c r="H2599" s="10">
        <v>376990998.4989506</v>
      </c>
      <c r="I2599" s="10">
        <v>570709589.77388203</v>
      </c>
      <c r="J2599" s="10">
        <v>282945984.77652347</v>
      </c>
      <c r="K2599" s="10">
        <v>1558490815.1490667</v>
      </c>
      <c r="L2599" s="7"/>
    </row>
    <row r="2600" spans="1:12">
      <c r="A2600" s="2">
        <v>43586</v>
      </c>
      <c r="B2600" s="12">
        <v>0.81173516984673966</v>
      </c>
      <c r="C2600" s="16">
        <v>5.946949174071995E-2</v>
      </c>
      <c r="D2600" s="16">
        <v>3.7665969351807015E-2</v>
      </c>
      <c r="E2600" s="16">
        <v>5.5295182694549458E-2</v>
      </c>
      <c r="F2600" s="16">
        <v>3.5834186366183969E-2</v>
      </c>
      <c r="G2600" s="21">
        <v>8126046370.7377605</v>
      </c>
      <c r="H2600" s="10">
        <v>376990998.4989506</v>
      </c>
      <c r="I2600" s="10">
        <v>570709589.77388203</v>
      </c>
      <c r="J2600" s="10">
        <v>282945984.77652347</v>
      </c>
      <c r="K2600" s="10">
        <v>1558490815.1490667</v>
      </c>
      <c r="L2600" s="7"/>
    </row>
    <row r="2601" spans="1:12">
      <c r="A2601" s="2">
        <v>43587</v>
      </c>
      <c r="B2601" s="12">
        <v>0.81230980031963052</v>
      </c>
      <c r="C2601" s="16">
        <v>5.9562326118121539E-2</v>
      </c>
      <c r="D2601" s="16">
        <v>3.7225298860324205E-2</v>
      </c>
      <c r="E2601" s="16">
        <v>5.5167060398711741E-2</v>
      </c>
      <c r="F2601" s="16">
        <v>3.5735514303212021E-2</v>
      </c>
      <c r="G2601" s="21">
        <v>8126046370.7377605</v>
      </c>
      <c r="H2601" s="10">
        <v>376990998.4989506</v>
      </c>
      <c r="I2601" s="10">
        <v>570709589.77388203</v>
      </c>
      <c r="J2601" s="10">
        <v>282945984.77652347</v>
      </c>
      <c r="K2601" s="10">
        <v>1558490815.1490667</v>
      </c>
      <c r="L2601" s="7"/>
    </row>
    <row r="2602" spans="1:12">
      <c r="A2602" s="2">
        <v>43588</v>
      </c>
      <c r="B2602" s="12">
        <v>0.81225875642450762</v>
      </c>
      <c r="C2602" s="16">
        <v>5.9605892027830384E-2</v>
      </c>
      <c r="D2602" s="16">
        <v>3.7686569565090894E-2</v>
      </c>
      <c r="E2602" s="16">
        <v>5.4814164608779879E-2</v>
      </c>
      <c r="F2602" s="16">
        <v>3.5634617373791283E-2</v>
      </c>
      <c r="G2602" s="21">
        <v>8126046370.7377605</v>
      </c>
      <c r="H2602" s="10">
        <v>376990998.4989506</v>
      </c>
      <c r="I2602" s="10">
        <v>570709589.77388203</v>
      </c>
      <c r="J2602" s="10">
        <v>282945984.77652347</v>
      </c>
      <c r="K2602" s="10">
        <v>1558490815.1490667</v>
      </c>
      <c r="L2602" s="7"/>
    </row>
    <row r="2603" spans="1:12">
      <c r="A2603" s="2">
        <v>43591</v>
      </c>
      <c r="B2603" s="12">
        <v>0.81156954326317965</v>
      </c>
      <c r="C2603" s="16">
        <v>5.9680470759397822E-2</v>
      </c>
      <c r="D2603" s="16">
        <v>3.7698396112427673E-2</v>
      </c>
      <c r="E2603" s="16">
        <v>5.5199532411671803E-2</v>
      </c>
      <c r="F2603" s="16">
        <v>3.5852057453323025E-2</v>
      </c>
      <c r="G2603" s="21">
        <v>8126046370.7377605</v>
      </c>
      <c r="H2603" s="10">
        <v>376990998.4989506</v>
      </c>
      <c r="I2603" s="10">
        <v>570709589.77388203</v>
      </c>
      <c r="J2603" s="10">
        <v>282945984.77652347</v>
      </c>
      <c r="K2603" s="10">
        <v>1558490815.1490667</v>
      </c>
      <c r="L2603" s="7"/>
    </row>
    <row r="2604" spans="1:12">
      <c r="A2604" s="2">
        <v>43592</v>
      </c>
      <c r="B2604" s="12">
        <v>0.81025718249427237</v>
      </c>
      <c r="C2604" s="16">
        <v>5.9277670200448801E-2</v>
      </c>
      <c r="D2604" s="16">
        <v>3.8054391865044078E-2</v>
      </c>
      <c r="E2604" s="16">
        <v>5.6026575269100959E-2</v>
      </c>
      <c r="F2604" s="16">
        <v>3.6384180171133727E-2</v>
      </c>
      <c r="G2604" s="21">
        <v>8126046370.7377605</v>
      </c>
      <c r="H2604" s="10">
        <v>376990998.4989506</v>
      </c>
      <c r="I2604" s="10">
        <v>570709589.77388203</v>
      </c>
      <c r="J2604" s="10">
        <v>282945984.77652347</v>
      </c>
      <c r="K2604" s="10">
        <v>1558490815.1490667</v>
      </c>
      <c r="L2604" s="7"/>
    </row>
    <row r="2605" spans="1:12">
      <c r="A2605" s="2">
        <v>43593</v>
      </c>
      <c r="B2605" s="12">
        <v>0.8104962181509785</v>
      </c>
      <c r="C2605" s="16">
        <v>5.9254955853033607E-2</v>
      </c>
      <c r="D2605" s="16">
        <v>3.7971034279309201E-2</v>
      </c>
      <c r="E2605" s="16">
        <v>5.5958237621355246E-2</v>
      </c>
      <c r="F2605" s="16">
        <v>3.6319554095323336E-2</v>
      </c>
      <c r="G2605" s="21">
        <v>8126046370.7377605</v>
      </c>
      <c r="H2605" s="10">
        <v>376990998.4989506</v>
      </c>
      <c r="I2605" s="10">
        <v>570709589.77388203</v>
      </c>
      <c r="J2605" s="10">
        <v>282945984.77652347</v>
      </c>
      <c r="K2605" s="10">
        <v>1558490815.1490667</v>
      </c>
      <c r="L2605" s="7"/>
    </row>
    <row r="2606" spans="1:12">
      <c r="A2606" s="2">
        <v>43594</v>
      </c>
      <c r="B2606" s="12">
        <v>0.80950611173404452</v>
      </c>
      <c r="C2606" s="16">
        <v>5.9588925282984193E-2</v>
      </c>
      <c r="D2606" s="16">
        <v>3.8077386732309142E-2</v>
      </c>
      <c r="E2606" s="16">
        <v>5.6277961456573836E-2</v>
      </c>
      <c r="F2606" s="16">
        <v>3.654961479408847E-2</v>
      </c>
      <c r="G2606" s="21">
        <v>8126046370.7377605</v>
      </c>
      <c r="H2606" s="10">
        <v>376990998.4989506</v>
      </c>
      <c r="I2606" s="10">
        <v>570709589.77388203</v>
      </c>
      <c r="J2606" s="10">
        <v>282945984.77652347</v>
      </c>
      <c r="K2606" s="10">
        <v>1558490815.1490667</v>
      </c>
      <c r="L2606" s="7"/>
    </row>
    <row r="2607" spans="1:12">
      <c r="A2607" s="2">
        <v>43595</v>
      </c>
      <c r="B2607" s="12">
        <v>0.80927338067159738</v>
      </c>
      <c r="C2607" s="16">
        <v>6.000811190609992E-2</v>
      </c>
      <c r="D2607" s="16">
        <v>3.8205791559293441E-2</v>
      </c>
      <c r="E2607" s="16">
        <v>5.6036621148593882E-2</v>
      </c>
      <c r="F2607" s="16">
        <v>3.6476094714415291E-2</v>
      </c>
      <c r="G2607" s="21">
        <v>8126046370.7377605</v>
      </c>
      <c r="H2607" s="10">
        <v>376990998.4989506</v>
      </c>
      <c r="I2607" s="10">
        <v>570709589.77388203</v>
      </c>
      <c r="J2607" s="10">
        <v>282945984.77652347</v>
      </c>
      <c r="K2607" s="10">
        <v>1558490815.1490667</v>
      </c>
      <c r="L2607" s="7"/>
    </row>
    <row r="2608" spans="1:12">
      <c r="A2608" s="2">
        <v>43598</v>
      </c>
      <c r="B2608" s="12">
        <v>0.80609433268004793</v>
      </c>
      <c r="C2608" s="16">
        <v>6.0841116169022262E-2</v>
      </c>
      <c r="D2608" s="16">
        <v>3.8525698300003942E-2</v>
      </c>
      <c r="E2608" s="16">
        <v>5.7157464524383389E-2</v>
      </c>
      <c r="F2608" s="16">
        <v>3.7381388326542461E-2</v>
      </c>
      <c r="G2608" s="21">
        <v>8126046370.7377605</v>
      </c>
      <c r="H2608" s="10">
        <v>376990998.4989506</v>
      </c>
      <c r="I2608" s="10">
        <v>570709589.77388203</v>
      </c>
      <c r="J2608" s="10">
        <v>282945984.77652347</v>
      </c>
      <c r="K2608" s="10">
        <v>1558490815.1490667</v>
      </c>
      <c r="L2608" s="7"/>
    </row>
    <row r="2609" spans="1:12">
      <c r="A2609" s="2">
        <v>43599</v>
      </c>
      <c r="B2609" s="12">
        <v>0.80703751414822578</v>
      </c>
      <c r="C2609" s="16">
        <v>6.0677352308540849E-2</v>
      </c>
      <c r="D2609" s="16">
        <v>3.8460128784422419E-2</v>
      </c>
      <c r="E2609" s="16">
        <v>5.6740929459962168E-2</v>
      </c>
      <c r="F2609" s="16">
        <v>3.7084075298848808E-2</v>
      </c>
      <c r="G2609" s="21">
        <v>8126046370.7377605</v>
      </c>
      <c r="H2609" s="10">
        <v>376990998.4989506</v>
      </c>
      <c r="I2609" s="10">
        <v>570709589.77388203</v>
      </c>
      <c r="J2609" s="10">
        <v>282945984.77652347</v>
      </c>
      <c r="K2609" s="10">
        <v>1558490815.1490667</v>
      </c>
      <c r="L2609" s="7"/>
    </row>
    <row r="2610" spans="1:12">
      <c r="A2610" s="2">
        <v>43600</v>
      </c>
      <c r="B2610" s="12">
        <v>0.80714748012484738</v>
      </c>
      <c r="C2610" s="16">
        <v>6.0879354394685073E-2</v>
      </c>
      <c r="D2610" s="16">
        <v>3.8348360125918649E-2</v>
      </c>
      <c r="E2610" s="16">
        <v>5.6727159556053633E-2</v>
      </c>
      <c r="F2610" s="16">
        <v>3.6897645798495284E-2</v>
      </c>
      <c r="G2610" s="21">
        <v>8126046370.7377605</v>
      </c>
      <c r="H2610" s="10">
        <v>376990998.4989506</v>
      </c>
      <c r="I2610" s="10">
        <v>570709589.77388203</v>
      </c>
      <c r="J2610" s="10">
        <v>282945984.77652347</v>
      </c>
      <c r="K2610" s="10">
        <v>1558490815.1490667</v>
      </c>
      <c r="L2610" s="7"/>
    </row>
    <row r="2611" spans="1:12">
      <c r="A2611" s="2">
        <v>43601</v>
      </c>
      <c r="B2611" s="12">
        <v>0.80787016664558942</v>
      </c>
      <c r="C2611" s="16">
        <v>6.0858004228945141E-2</v>
      </c>
      <c r="D2611" s="16">
        <v>3.8399944182731259E-2</v>
      </c>
      <c r="E2611" s="16">
        <v>5.6370851981796727E-2</v>
      </c>
      <c r="F2611" s="16">
        <v>3.6501032960937499E-2</v>
      </c>
      <c r="G2611" s="21">
        <v>8126046370.7377605</v>
      </c>
      <c r="H2611" s="10">
        <v>376990998.4989506</v>
      </c>
      <c r="I2611" s="10">
        <v>570709589.77388203</v>
      </c>
      <c r="J2611" s="10">
        <v>282945984.77652347</v>
      </c>
      <c r="K2611" s="10">
        <v>1558490815.1490667</v>
      </c>
      <c r="L2611" s="7"/>
    </row>
    <row r="2612" spans="1:12">
      <c r="A2612" s="2">
        <v>43602</v>
      </c>
      <c r="B2612" s="12">
        <v>0.80731746706143093</v>
      </c>
      <c r="C2612" s="16">
        <v>6.1120196043385235E-2</v>
      </c>
      <c r="D2612" s="16">
        <v>3.8381407249315283E-2</v>
      </c>
      <c r="E2612" s="16">
        <v>5.674983392827302E-2</v>
      </c>
      <c r="F2612" s="16">
        <v>3.643109571759548E-2</v>
      </c>
      <c r="G2612" s="21">
        <v>8126046370.7377605</v>
      </c>
      <c r="H2612" s="10">
        <v>376990998.4989506</v>
      </c>
      <c r="I2612" s="10">
        <v>570709589.77388203</v>
      </c>
      <c r="J2612" s="10">
        <v>282945984.77652347</v>
      </c>
      <c r="K2612" s="10">
        <v>1558490815.1490667</v>
      </c>
      <c r="L2612" s="7"/>
    </row>
    <row r="2613" spans="1:12">
      <c r="A2613" s="2">
        <v>43605</v>
      </c>
      <c r="B2613" s="12">
        <v>0.80748908577360823</v>
      </c>
      <c r="C2613" s="16">
        <v>6.0430894085246496E-2</v>
      </c>
      <c r="D2613" s="16">
        <v>3.8694716667349457E-2</v>
      </c>
      <c r="E2613" s="16">
        <v>5.6836766957355477E-2</v>
      </c>
      <c r="F2613" s="16">
        <v>3.6548536516440272E-2</v>
      </c>
      <c r="G2613" s="21">
        <v>8126046370.7377605</v>
      </c>
      <c r="H2613" s="10">
        <v>376990998.4989506</v>
      </c>
      <c r="I2613" s="10">
        <v>570709589.77388203</v>
      </c>
      <c r="J2613" s="10">
        <v>282945984.77652347</v>
      </c>
      <c r="K2613" s="10">
        <v>1558490815.1490667</v>
      </c>
      <c r="L2613" s="7"/>
    </row>
    <row r="2614" spans="1:12">
      <c r="A2614" s="2">
        <v>43606</v>
      </c>
      <c r="B2614" s="12">
        <v>0.80798746842404534</v>
      </c>
      <c r="C2614" s="16">
        <v>6.0631331346118415E-2</v>
      </c>
      <c r="D2614" s="16">
        <v>3.863305109102471E-2</v>
      </c>
      <c r="E2614" s="16">
        <v>5.6478380918815269E-2</v>
      </c>
      <c r="F2614" s="16">
        <v>3.6269768219996362E-2</v>
      </c>
      <c r="G2614" s="21">
        <v>8126046370.7377605</v>
      </c>
      <c r="H2614" s="10">
        <v>376990998.4989506</v>
      </c>
      <c r="I2614" s="10">
        <v>570709589.77388203</v>
      </c>
      <c r="J2614" s="10">
        <v>282945984.77652347</v>
      </c>
      <c r="K2614" s="10">
        <v>1558490815.1490667</v>
      </c>
      <c r="L2614" s="7"/>
    </row>
    <row r="2615" spans="1:12">
      <c r="A2615" s="2">
        <v>43607</v>
      </c>
      <c r="B2615" s="12">
        <v>0.80763026722447973</v>
      </c>
      <c r="C2615" s="16">
        <v>6.0898857076900223E-2</v>
      </c>
      <c r="D2615" s="16">
        <v>3.841994661289682E-2</v>
      </c>
      <c r="E2615" s="16">
        <v>5.6729258134320316E-2</v>
      </c>
      <c r="F2615" s="16">
        <v>3.6321670951402929E-2</v>
      </c>
      <c r="G2615" s="21">
        <v>8126046370.7377605</v>
      </c>
      <c r="H2615" s="10">
        <v>376990998.4989506</v>
      </c>
      <c r="I2615" s="10">
        <v>570709589.77388203</v>
      </c>
      <c r="J2615" s="10">
        <v>282945984.77652347</v>
      </c>
      <c r="K2615" s="10">
        <v>1558490815.1490667</v>
      </c>
      <c r="L2615" s="7"/>
    </row>
    <row r="2616" spans="1:12">
      <c r="A2616" s="2">
        <v>43608</v>
      </c>
      <c r="B2616" s="12">
        <v>0.80548770575839934</v>
      </c>
      <c r="C2616" s="16">
        <v>6.148670962942504E-2</v>
      </c>
      <c r="D2616" s="16">
        <v>3.8672388331488727E-2</v>
      </c>
      <c r="E2616" s="16">
        <v>5.7494326383785238E-2</v>
      </c>
      <c r="F2616" s="16">
        <v>3.6858869896901805E-2</v>
      </c>
      <c r="G2616" s="21">
        <v>8126046370.7377605</v>
      </c>
      <c r="H2616" s="10">
        <v>376990998.4989506</v>
      </c>
      <c r="I2616" s="10">
        <v>570709589.77388203</v>
      </c>
      <c r="J2616" s="10">
        <v>282945984.77652347</v>
      </c>
      <c r="K2616" s="10">
        <v>1558490815.1490667</v>
      </c>
      <c r="L2616" s="7"/>
    </row>
    <row r="2617" spans="1:12">
      <c r="A2617" s="2">
        <v>43609</v>
      </c>
      <c r="B2617" s="12">
        <v>0.80586500609524669</v>
      </c>
      <c r="C2617" s="16">
        <v>6.1390951425006494E-2</v>
      </c>
      <c r="D2617" s="16">
        <v>3.8812734470518993E-2</v>
      </c>
      <c r="E2617" s="16">
        <v>5.7212796968102074E-2</v>
      </c>
      <c r="F2617" s="16">
        <v>3.6718511041125779E-2</v>
      </c>
      <c r="G2617" s="21">
        <v>8126046370.7377605</v>
      </c>
      <c r="H2617" s="10">
        <v>376990998.4989506</v>
      </c>
      <c r="I2617" s="10">
        <v>570709589.77388203</v>
      </c>
      <c r="J2617" s="10">
        <v>282945984.77652347</v>
      </c>
      <c r="K2617" s="10">
        <v>1558490815.1490667</v>
      </c>
      <c r="L2617" s="7"/>
    </row>
    <row r="2618" spans="1:12">
      <c r="A2618" s="2">
        <v>43613</v>
      </c>
      <c r="B2618" s="12">
        <v>0.80551993838889846</v>
      </c>
      <c r="C2618" s="16">
        <v>6.1196341685211909E-2</v>
      </c>
      <c r="D2618" s="16">
        <v>3.861414632980311E-2</v>
      </c>
      <c r="E2618" s="16">
        <v>5.7852635459471877E-2</v>
      </c>
      <c r="F2618" s="16">
        <v>3.6816938136614581E-2</v>
      </c>
      <c r="G2618" s="21">
        <v>8126046370.7377605</v>
      </c>
      <c r="H2618" s="10">
        <v>376990998.4989506</v>
      </c>
      <c r="I2618" s="10">
        <v>570709589.77388203</v>
      </c>
      <c r="J2618" s="10">
        <v>282945984.77652347</v>
      </c>
      <c r="K2618" s="10">
        <v>1558490815.1490667</v>
      </c>
      <c r="L2618" s="7"/>
    </row>
    <row r="2619" spans="1:12">
      <c r="A2619" s="2">
        <v>43614</v>
      </c>
      <c r="B2619" s="12">
        <v>0.80580757298093608</v>
      </c>
      <c r="C2619" s="16">
        <v>6.0553050246415378E-2</v>
      </c>
      <c r="D2619" s="16">
        <v>3.8693235897335046E-2</v>
      </c>
      <c r="E2619" s="16">
        <v>5.7994847178186398E-2</v>
      </c>
      <c r="F2619" s="16">
        <v>3.6951293697127074E-2</v>
      </c>
      <c r="G2619" s="21">
        <v>8126046370.7377605</v>
      </c>
      <c r="H2619" s="10">
        <v>376990998.4989506</v>
      </c>
      <c r="I2619" s="10">
        <v>570709589.77388203</v>
      </c>
      <c r="J2619" s="10">
        <v>282945984.77652347</v>
      </c>
      <c r="K2619" s="10">
        <v>1558490815.1490667</v>
      </c>
      <c r="L2619" s="7"/>
    </row>
    <row r="2620" spans="1:12">
      <c r="A2620" s="2">
        <v>43615</v>
      </c>
      <c r="B2620" s="12">
        <v>0.80562438059718799</v>
      </c>
      <c r="C2620" s="16">
        <v>6.0665714419326743E-2</v>
      </c>
      <c r="D2620" s="16">
        <v>3.8533410991852431E-2</v>
      </c>
      <c r="E2620" s="16">
        <v>5.8069956366680574E-2</v>
      </c>
      <c r="F2620" s="16">
        <v>3.7106537624952272E-2</v>
      </c>
      <c r="G2620" s="21">
        <v>8126046370.7377605</v>
      </c>
      <c r="H2620" s="10">
        <v>376990998.4989506</v>
      </c>
      <c r="I2620" s="10">
        <v>570709589.77388203</v>
      </c>
      <c r="J2620" s="10">
        <v>282945984.77652347</v>
      </c>
      <c r="K2620" s="10">
        <v>1558490815.1490667</v>
      </c>
      <c r="L2620" s="7"/>
    </row>
    <row r="2621" spans="1:12">
      <c r="A2621" s="2">
        <v>43616</v>
      </c>
      <c r="B2621" s="12">
        <v>0.8036276256505861</v>
      </c>
      <c r="C2621" s="16">
        <v>6.1237451527436072E-2</v>
      </c>
      <c r="D2621" s="16">
        <v>3.8682801349573678E-2</v>
      </c>
      <c r="E2621" s="16">
        <v>5.8667762792717133E-2</v>
      </c>
      <c r="F2621" s="16">
        <v>3.7784358679687012E-2</v>
      </c>
      <c r="G2621" s="21">
        <v>8126046370.7377605</v>
      </c>
      <c r="H2621" s="10">
        <v>376990998.4989506</v>
      </c>
      <c r="I2621" s="10">
        <v>570709589.77388203</v>
      </c>
      <c r="J2621" s="10">
        <v>282945984.77652347</v>
      </c>
      <c r="K2621" s="10">
        <v>1558490815.1490667</v>
      </c>
      <c r="L2621" s="7"/>
    </row>
    <row r="2622" spans="1:12">
      <c r="A2622" s="2">
        <v>43619</v>
      </c>
      <c r="B2622" s="12">
        <v>0.8026032998974052</v>
      </c>
      <c r="C2622" s="16">
        <v>6.1307204790764132E-2</v>
      </c>
      <c r="D2622" s="16">
        <v>3.896559159508841E-2</v>
      </c>
      <c r="E2622" s="16">
        <v>5.887490374626439E-2</v>
      </c>
      <c r="F2622" s="16">
        <v>3.8248999970477884E-2</v>
      </c>
      <c r="G2622" s="21">
        <v>8126046370.7377605</v>
      </c>
      <c r="H2622" s="10">
        <v>376990998.4989506</v>
      </c>
      <c r="I2622" s="10">
        <v>570709589.77388203</v>
      </c>
      <c r="J2622" s="10">
        <v>282945984.77652347</v>
      </c>
      <c r="K2622" s="10">
        <v>1558490815.1490667</v>
      </c>
      <c r="L2622" s="7"/>
    </row>
    <row r="2623" spans="1:12">
      <c r="A2623" s="2">
        <v>43620</v>
      </c>
      <c r="B2623" s="12">
        <v>0.8050599446865494</v>
      </c>
      <c r="C2623" s="16">
        <v>6.0355307359023204E-2</v>
      </c>
      <c r="D2623" s="16">
        <v>3.8692356415995416E-2</v>
      </c>
      <c r="E2623" s="16">
        <v>5.8008244838837639E-2</v>
      </c>
      <c r="F2623" s="16">
        <v>3.7884146699594397E-2</v>
      </c>
      <c r="G2623" s="21">
        <v>8126046370.7377605</v>
      </c>
      <c r="H2623" s="10">
        <v>376990998.4989506</v>
      </c>
      <c r="I2623" s="10">
        <v>570709589.77388203</v>
      </c>
      <c r="J2623" s="10">
        <v>282945984.77652347</v>
      </c>
      <c r="K2623" s="10">
        <v>1558490815.1490667</v>
      </c>
      <c r="L2623" s="7"/>
    </row>
    <row r="2624" spans="1:12">
      <c r="A2624" s="2">
        <v>43621</v>
      </c>
      <c r="B2624" s="12">
        <v>0.8043102921195473</v>
      </c>
      <c r="C2624" s="16">
        <v>6.1476794973610173E-2</v>
      </c>
      <c r="D2624" s="16">
        <v>3.8446588646517593E-2</v>
      </c>
      <c r="E2624" s="16">
        <v>5.7877969629342128E-2</v>
      </c>
      <c r="F2624" s="16">
        <v>3.7888354630982793E-2</v>
      </c>
      <c r="G2624" s="21">
        <v>8126046370.7377605</v>
      </c>
      <c r="H2624" s="10">
        <v>376990998.4989506</v>
      </c>
      <c r="I2624" s="10">
        <v>570709589.77388203</v>
      </c>
      <c r="J2624" s="10">
        <v>282945984.77652347</v>
      </c>
      <c r="K2624" s="10">
        <v>1558490815.1490667</v>
      </c>
      <c r="L2624" s="7"/>
    </row>
    <row r="2625" spans="1:12">
      <c r="A2625" s="2">
        <v>43622</v>
      </c>
      <c r="B2625" s="12">
        <v>0.80481528324426854</v>
      </c>
      <c r="C2625" s="16">
        <v>6.133380266014582E-2</v>
      </c>
      <c r="D2625" s="16">
        <v>3.8412167559008621E-2</v>
      </c>
      <c r="E2625" s="16">
        <v>5.7622069759609318E-2</v>
      </c>
      <c r="F2625" s="16">
        <v>3.7816676776967734E-2</v>
      </c>
      <c r="G2625" s="21">
        <v>8126046370.7377605</v>
      </c>
      <c r="H2625" s="10">
        <v>376990998.4989506</v>
      </c>
      <c r="I2625" s="10">
        <v>570709589.77388203</v>
      </c>
      <c r="J2625" s="10">
        <v>282945984.77652347</v>
      </c>
      <c r="K2625" s="10">
        <v>1558490815.1490667</v>
      </c>
      <c r="L2625" s="7"/>
    </row>
    <row r="2626" spans="1:12">
      <c r="A2626" s="2">
        <v>43623</v>
      </c>
      <c r="B2626" s="12">
        <v>0.80545299792014846</v>
      </c>
      <c r="C2626" s="16">
        <v>6.1085177287873785E-2</v>
      </c>
      <c r="D2626" s="16">
        <v>3.8330481606032897E-2</v>
      </c>
      <c r="E2626" s="16">
        <v>5.7401726082063058E-2</v>
      </c>
      <c r="F2626" s="16">
        <v>3.7729617103881716E-2</v>
      </c>
      <c r="G2626" s="21">
        <v>8126046370.7377605</v>
      </c>
      <c r="H2626" s="10">
        <v>376990998.4989506</v>
      </c>
      <c r="I2626" s="10">
        <v>570709589.77388203</v>
      </c>
      <c r="J2626" s="10">
        <v>282945984.77652347</v>
      </c>
      <c r="K2626" s="10">
        <v>1558490815.1490667</v>
      </c>
      <c r="L2626" s="7"/>
    </row>
    <row r="2627" spans="1:12">
      <c r="A2627" s="2">
        <v>43626</v>
      </c>
      <c r="B2627" s="12">
        <v>0.80661540409455024</v>
      </c>
      <c r="C2627" s="16">
        <v>6.0771177485919807E-2</v>
      </c>
      <c r="D2627" s="16">
        <v>3.8267874756710812E-2</v>
      </c>
      <c r="E2627" s="16">
        <v>5.7010062541859828E-2</v>
      </c>
      <c r="F2627" s="16">
        <v>3.7335481120959267E-2</v>
      </c>
      <c r="G2627" s="21">
        <v>8126046370.7377605</v>
      </c>
      <c r="H2627" s="10">
        <v>376990998.4989506</v>
      </c>
      <c r="I2627" s="10">
        <v>570709589.77388203</v>
      </c>
      <c r="J2627" s="10">
        <v>282945984.77652347</v>
      </c>
      <c r="K2627" s="10">
        <v>1558490815.1490667</v>
      </c>
      <c r="L2627" s="7"/>
    </row>
    <row r="2628" spans="1:12">
      <c r="A2628" s="2">
        <v>43627</v>
      </c>
      <c r="B2628" s="12">
        <v>0.80668410323535877</v>
      </c>
      <c r="C2628" s="16">
        <v>6.0828295675275652E-2</v>
      </c>
      <c r="D2628" s="16">
        <v>3.8396017113705515E-2</v>
      </c>
      <c r="E2628" s="16">
        <v>5.6909719317071457E-2</v>
      </c>
      <c r="F2628" s="16">
        <v>3.7181864658588568E-2</v>
      </c>
      <c r="G2628" s="21">
        <v>8126046370.7377605</v>
      </c>
      <c r="H2628" s="10">
        <v>376990998.4989506</v>
      </c>
      <c r="I2628" s="10">
        <v>570709589.77388203</v>
      </c>
      <c r="J2628" s="10">
        <v>282945984.77652347</v>
      </c>
      <c r="K2628" s="10">
        <v>1558490815.1490667</v>
      </c>
      <c r="L2628" s="7"/>
    </row>
    <row r="2629" spans="1:12">
      <c r="A2629" s="2">
        <v>43628</v>
      </c>
      <c r="B2629" s="12">
        <v>0.80569348279872566</v>
      </c>
      <c r="C2629" s="16">
        <v>6.1275013838298621E-2</v>
      </c>
      <c r="D2629" s="16">
        <v>3.8214347902763714E-2</v>
      </c>
      <c r="E2629" s="16">
        <v>5.7282185332282333E-2</v>
      </c>
      <c r="F2629" s="16">
        <v>3.7534970127929605E-2</v>
      </c>
      <c r="G2629" s="21">
        <v>8126046370.7377605</v>
      </c>
      <c r="H2629" s="10">
        <v>376990998.4989506</v>
      </c>
      <c r="I2629" s="10">
        <v>570709589.77388203</v>
      </c>
      <c r="J2629" s="10">
        <v>282945984.77652347</v>
      </c>
      <c r="K2629" s="10">
        <v>1558490815.1490667</v>
      </c>
      <c r="L2629" s="7"/>
    </row>
    <row r="2630" spans="1:12">
      <c r="A2630" s="2">
        <v>43629</v>
      </c>
      <c r="B2630" s="12">
        <v>0.80563103540743941</v>
      </c>
      <c r="C2630" s="16">
        <v>6.1326345376301522E-2</v>
      </c>
      <c r="D2630" s="16">
        <v>3.8201611037564115E-2</v>
      </c>
      <c r="E2630" s="16">
        <v>5.7228615440093347E-2</v>
      </c>
      <c r="F2630" s="16">
        <v>3.7612392738601653E-2</v>
      </c>
      <c r="G2630" s="21">
        <v>8126046370.7377605</v>
      </c>
      <c r="H2630" s="10">
        <v>376990998.4989506</v>
      </c>
      <c r="I2630" s="10">
        <v>570709589.77388203</v>
      </c>
      <c r="J2630" s="10">
        <v>282945984.77652347</v>
      </c>
      <c r="K2630" s="10">
        <v>1558490815.1490667</v>
      </c>
      <c r="L2630" s="7"/>
    </row>
    <row r="2631" spans="1:12">
      <c r="A2631" s="2">
        <v>43630</v>
      </c>
      <c r="B2631" s="12">
        <v>0.80534792878067252</v>
      </c>
      <c r="C2631" s="16">
        <v>6.1475343757243082E-2</v>
      </c>
      <c r="D2631" s="16">
        <v>3.8116300729396847E-2</v>
      </c>
      <c r="E2631" s="16">
        <v>5.7377668014406122E-2</v>
      </c>
      <c r="F2631" s="16">
        <v>3.768275871828132E-2</v>
      </c>
      <c r="G2631" s="21">
        <v>8126046370.7377605</v>
      </c>
      <c r="H2631" s="10">
        <v>376990998.4989506</v>
      </c>
      <c r="I2631" s="10">
        <v>570709589.77388203</v>
      </c>
      <c r="J2631" s="10">
        <v>282945984.77652347</v>
      </c>
      <c r="K2631" s="10">
        <v>1558490815.1490667</v>
      </c>
      <c r="L2631" s="7"/>
    </row>
    <row r="2632" spans="1:12">
      <c r="A2632" s="2">
        <v>43633</v>
      </c>
      <c r="B2632" s="12">
        <v>0.80480560267874424</v>
      </c>
      <c r="C2632" s="16">
        <v>6.210294948096854E-2</v>
      </c>
      <c r="D2632" s="16">
        <v>3.8117276782143814E-2</v>
      </c>
      <c r="E2632" s="16">
        <v>5.733916747463174E-2</v>
      </c>
      <c r="F2632" s="16">
        <v>3.7635003583511621E-2</v>
      </c>
      <c r="G2632" s="21">
        <v>8126046370.7377605</v>
      </c>
      <c r="H2632" s="10">
        <v>376990998.4989506</v>
      </c>
      <c r="I2632" s="10">
        <v>570709589.77388203</v>
      </c>
      <c r="J2632" s="10">
        <v>282945984.77652347</v>
      </c>
      <c r="K2632" s="10">
        <v>1558490815.1490667</v>
      </c>
      <c r="L2632" s="7"/>
    </row>
    <row r="2633" spans="1:12">
      <c r="A2633" s="2">
        <v>43634</v>
      </c>
      <c r="B2633" s="12">
        <v>0.80606766730492818</v>
      </c>
      <c r="C2633" s="16">
        <v>6.1489172040350447E-2</v>
      </c>
      <c r="D2633" s="16">
        <v>3.8030432958814468E-2</v>
      </c>
      <c r="E2633" s="16">
        <v>5.6938076171855638E-2</v>
      </c>
      <c r="F2633" s="16">
        <v>3.7474651524051349E-2</v>
      </c>
      <c r="G2633" s="21">
        <v>8126046370.7377605</v>
      </c>
      <c r="H2633" s="10">
        <v>376990998.4989506</v>
      </c>
      <c r="I2633" s="10">
        <v>570709589.77388203</v>
      </c>
      <c r="J2633" s="10">
        <v>282945984.77652347</v>
      </c>
      <c r="K2633" s="10">
        <v>1558490815.1490667</v>
      </c>
      <c r="L2633" s="7"/>
    </row>
    <row r="2634" spans="1:12">
      <c r="A2634" s="2">
        <v>43635</v>
      </c>
      <c r="B2634" s="12">
        <v>0.80606453471792372</v>
      </c>
      <c r="C2634" s="16">
        <v>6.155075133067732E-2</v>
      </c>
      <c r="D2634" s="16">
        <v>3.7969977753601641E-2</v>
      </c>
      <c r="E2634" s="16">
        <v>5.6843700292860504E-2</v>
      </c>
      <c r="F2634" s="16">
        <v>3.7571035904936829E-2</v>
      </c>
      <c r="G2634" s="21">
        <v>8126046370.7377605</v>
      </c>
      <c r="H2634" s="10">
        <v>376990998.4989506</v>
      </c>
      <c r="I2634" s="10">
        <v>570709589.77388203</v>
      </c>
      <c r="J2634" s="10">
        <v>282945984.77652347</v>
      </c>
      <c r="K2634" s="10">
        <v>1558490815.1490667</v>
      </c>
      <c r="L2634" s="7"/>
    </row>
    <row r="2635" spans="1:12">
      <c r="A2635" s="2">
        <v>43636</v>
      </c>
      <c r="B2635" s="12">
        <v>0.80607056457390647</v>
      </c>
      <c r="C2635" s="16">
        <v>6.1346995519749495E-2</v>
      </c>
      <c r="D2635" s="16">
        <v>3.7941576479917902E-2</v>
      </c>
      <c r="E2635" s="16">
        <v>5.6463164690965496E-2</v>
      </c>
      <c r="F2635" s="16">
        <v>3.817769873546064E-2</v>
      </c>
      <c r="G2635" s="21">
        <v>8126046370.7377605</v>
      </c>
      <c r="H2635" s="10">
        <v>376990998.4989506</v>
      </c>
      <c r="I2635" s="10">
        <v>570709589.77388203</v>
      </c>
      <c r="J2635" s="10">
        <v>282945984.77652347</v>
      </c>
      <c r="K2635" s="10">
        <v>1558490815.1490667</v>
      </c>
      <c r="L2635" s="7"/>
    </row>
    <row r="2636" spans="1:12">
      <c r="A2636" s="2">
        <v>43637</v>
      </c>
      <c r="B2636" s="12">
        <v>0.80616444488103312</v>
      </c>
      <c r="C2636" s="16">
        <v>6.0742256859619786E-2</v>
      </c>
      <c r="D2636" s="16">
        <v>3.7989152917160374E-2</v>
      </c>
      <c r="E2636" s="16">
        <v>5.6473853827260653E-2</v>
      </c>
      <c r="F2636" s="16">
        <v>3.8630291514926043E-2</v>
      </c>
      <c r="G2636" s="21">
        <v>8126046370.7377605</v>
      </c>
      <c r="H2636" s="10">
        <v>376990998.4989506</v>
      </c>
      <c r="I2636" s="10">
        <v>570709589.77388203</v>
      </c>
      <c r="J2636" s="10">
        <v>282945984.77652347</v>
      </c>
      <c r="K2636" s="10">
        <v>1558490815.1490667</v>
      </c>
      <c r="L2636" s="7"/>
    </row>
    <row r="2637" spans="1:12">
      <c r="A2637" s="2">
        <v>43640</v>
      </c>
      <c r="B2637" s="12">
        <v>0.80586066188736361</v>
      </c>
      <c r="C2637" s="16">
        <v>6.0455797381376096E-2</v>
      </c>
      <c r="D2637" s="16">
        <v>3.7929654010995149E-2</v>
      </c>
      <c r="E2637" s="16">
        <v>5.6596963223551684E-2</v>
      </c>
      <c r="F2637" s="16">
        <v>3.9156923496713486E-2</v>
      </c>
      <c r="G2637" s="21">
        <v>8126046370.7377605</v>
      </c>
      <c r="H2637" s="10">
        <v>376990998.4989506</v>
      </c>
      <c r="I2637" s="10">
        <v>570709589.77388203</v>
      </c>
      <c r="J2637" s="10">
        <v>282945984.77652347</v>
      </c>
      <c r="K2637" s="10">
        <v>1558490815.1490667</v>
      </c>
      <c r="L2637" s="7"/>
    </row>
    <row r="2638" spans="1:12">
      <c r="A2638" s="2">
        <v>43641</v>
      </c>
      <c r="B2638" s="12">
        <v>0.80524061051420304</v>
      </c>
      <c r="C2638" s="16">
        <v>5.9962265248843974E-2</v>
      </c>
      <c r="D2638" s="16">
        <v>3.822395711341859E-2</v>
      </c>
      <c r="E2638" s="16">
        <v>5.7065811318740944E-2</v>
      </c>
      <c r="F2638" s="16">
        <v>3.9507355804793427E-2</v>
      </c>
      <c r="G2638" s="21">
        <v>8126046370.7377605</v>
      </c>
      <c r="H2638" s="10">
        <v>376990998.4989506</v>
      </c>
      <c r="I2638" s="10">
        <v>570709589.77388203</v>
      </c>
      <c r="J2638" s="10">
        <v>282945984.77652347</v>
      </c>
      <c r="K2638" s="10">
        <v>1558490815.1490667</v>
      </c>
      <c r="L2638" s="7"/>
    </row>
    <row r="2639" spans="1:12">
      <c r="A2639" s="2">
        <v>43642</v>
      </c>
      <c r="B2639" s="12">
        <v>0.80710891300622001</v>
      </c>
      <c r="C2639" s="16">
        <v>5.881449114771934E-2</v>
      </c>
      <c r="D2639" s="16">
        <v>3.8060759752437216E-2</v>
      </c>
      <c r="E2639" s="16">
        <v>5.6881140494565226E-2</v>
      </c>
      <c r="F2639" s="16">
        <v>3.9134695599058252E-2</v>
      </c>
      <c r="G2639" s="21">
        <v>8126046370.7377605</v>
      </c>
      <c r="H2639" s="10">
        <v>376990998.4989506</v>
      </c>
      <c r="I2639" s="10">
        <v>570709589.77388203</v>
      </c>
      <c r="J2639" s="10">
        <v>282945984.77652347</v>
      </c>
      <c r="K2639" s="10">
        <v>1558490815.1490667</v>
      </c>
      <c r="L2639" s="7"/>
    </row>
    <row r="2640" spans="1:12">
      <c r="A2640" s="2">
        <v>43643</v>
      </c>
      <c r="B2640" s="12">
        <v>0.8069796371501271</v>
      </c>
      <c r="C2640" s="16">
        <v>5.9356024474708738E-2</v>
      </c>
      <c r="D2640" s="16">
        <v>3.7825415741368953E-2</v>
      </c>
      <c r="E2640" s="16">
        <v>5.6845864217195154E-2</v>
      </c>
      <c r="F2640" s="16">
        <v>3.8993058416599939E-2</v>
      </c>
      <c r="G2640" s="21">
        <v>8126046370.7377605</v>
      </c>
      <c r="H2640" s="10">
        <v>376990998.4989506</v>
      </c>
      <c r="I2640" s="10">
        <v>570709589.77388203</v>
      </c>
      <c r="J2640" s="10">
        <v>282945984.77652347</v>
      </c>
      <c r="K2640" s="10">
        <v>1558490815.1490667</v>
      </c>
      <c r="L2640" s="7"/>
    </row>
    <row r="2641" spans="1:12">
      <c r="A2641" s="2">
        <v>43644</v>
      </c>
      <c r="B2641" s="12">
        <v>0.80740574726536773</v>
      </c>
      <c r="C2641" s="16">
        <v>5.9343390758140102E-2</v>
      </c>
      <c r="D2641" s="16">
        <v>3.7677837963154555E-2</v>
      </c>
      <c r="E2641" s="16">
        <v>5.6664436339583929E-2</v>
      </c>
      <c r="F2641" s="16">
        <v>3.8908587673753665E-2</v>
      </c>
      <c r="G2641" s="21">
        <v>8126046370.7377605</v>
      </c>
      <c r="H2641" s="10">
        <v>376990998.4989506</v>
      </c>
      <c r="I2641" s="10">
        <v>570709589.77388203</v>
      </c>
      <c r="J2641" s="10">
        <v>282945984.77652347</v>
      </c>
      <c r="K2641" s="10">
        <v>1558490815.1490667</v>
      </c>
      <c r="L2641" s="7"/>
    </row>
    <row r="2642" spans="1:12">
      <c r="A2642" s="2">
        <v>43647</v>
      </c>
      <c r="B2642" s="14">
        <v>0.8073765879063225</v>
      </c>
      <c r="C2642" s="15">
        <v>5.9539287333128216E-2</v>
      </c>
      <c r="D2642" s="16">
        <v>3.7946401542253476E-2</v>
      </c>
      <c r="E2642" s="16">
        <v>5.6806060938131869E-2</v>
      </c>
      <c r="F2642" s="16">
        <v>3.8331662280163978E-2</v>
      </c>
      <c r="G2642" s="21">
        <v>8051512041.6322689</v>
      </c>
      <c r="H2642" s="10">
        <v>376990998.4989506</v>
      </c>
      <c r="I2642" s="10">
        <v>570709589.77388203</v>
      </c>
      <c r="J2642" s="10">
        <v>282945984.77652347</v>
      </c>
      <c r="K2642" s="10">
        <v>1558490815.1490667</v>
      </c>
      <c r="L2642" s="7"/>
    </row>
    <row r="2643" spans="1:12">
      <c r="A2643" s="2">
        <v>43648</v>
      </c>
      <c r="B2643" s="12">
        <v>0.80571424985669771</v>
      </c>
      <c r="C2643" s="16">
        <v>6.0397703914067742E-2</v>
      </c>
      <c r="D2643" s="16">
        <v>3.8020090861132477E-2</v>
      </c>
      <c r="E2643" s="16">
        <v>5.6840971897209581E-2</v>
      </c>
      <c r="F2643" s="16">
        <v>3.9026983470892521E-2</v>
      </c>
      <c r="G2643" s="21">
        <v>8051512041.6322689</v>
      </c>
      <c r="H2643" s="10">
        <v>376990998.4989506</v>
      </c>
      <c r="I2643" s="10">
        <v>570709589.77388203</v>
      </c>
      <c r="J2643" s="10">
        <v>282945984.77652347</v>
      </c>
      <c r="K2643" s="10">
        <v>1558490815.1490667</v>
      </c>
      <c r="L2643" s="7"/>
    </row>
    <row r="2644" spans="1:12">
      <c r="A2644" s="2">
        <v>43649</v>
      </c>
      <c r="B2644" s="12">
        <v>0.80570860766671792</v>
      </c>
      <c r="C2644" s="16">
        <v>6.0675919712725887E-2</v>
      </c>
      <c r="D2644" s="16">
        <v>3.8247432114225342E-2</v>
      </c>
      <c r="E2644" s="16">
        <v>5.6537454161587834E-2</v>
      </c>
      <c r="F2644" s="16">
        <v>3.8830586344742943E-2</v>
      </c>
      <c r="G2644" s="21">
        <v>8051512041.6322689</v>
      </c>
      <c r="H2644" s="10">
        <v>376990998.4989506</v>
      </c>
      <c r="I2644" s="10">
        <v>570709589.77388203</v>
      </c>
      <c r="J2644" s="10">
        <v>282945984.77652347</v>
      </c>
      <c r="K2644" s="10">
        <v>1558490815.1490667</v>
      </c>
      <c r="L2644" s="7"/>
    </row>
    <row r="2645" spans="1:12">
      <c r="A2645" s="2">
        <v>43651</v>
      </c>
      <c r="B2645" s="12">
        <v>0.80575119920133609</v>
      </c>
      <c r="C2645" s="16">
        <v>6.0748597127180295E-2</v>
      </c>
      <c r="D2645" s="16">
        <v>3.8497922199992464E-2</v>
      </c>
      <c r="E2645" s="16">
        <v>5.6446735548935638E-2</v>
      </c>
      <c r="F2645" s="16">
        <v>3.8555545922555494E-2</v>
      </c>
      <c r="G2645" s="21">
        <v>8051512041.6322689</v>
      </c>
      <c r="H2645" s="10">
        <v>376990998.4989506</v>
      </c>
      <c r="I2645" s="10">
        <v>570709589.77388203</v>
      </c>
      <c r="J2645" s="10">
        <v>282945984.77652347</v>
      </c>
      <c r="K2645" s="10">
        <v>1558490815.1490667</v>
      </c>
      <c r="L2645" s="7"/>
    </row>
    <row r="2646" spans="1:12">
      <c r="A2646" s="2">
        <v>43654</v>
      </c>
      <c r="B2646" s="12">
        <v>0.80540466806477451</v>
      </c>
      <c r="C2646" s="16">
        <v>6.1139050006797591E-2</v>
      </c>
      <c r="D2646" s="16">
        <v>3.8471224963070802E-2</v>
      </c>
      <c r="E2646" s="16">
        <v>5.6550597407508105E-2</v>
      </c>
      <c r="F2646" s="16">
        <v>3.8434459557848966E-2</v>
      </c>
      <c r="G2646" s="21">
        <v>8051512041.6322689</v>
      </c>
      <c r="H2646" s="10">
        <v>376990998.4989506</v>
      </c>
      <c r="I2646" s="10">
        <v>570709589.77388203</v>
      </c>
      <c r="J2646" s="10">
        <v>282945984.77652347</v>
      </c>
      <c r="K2646" s="10">
        <v>1558490815.1490667</v>
      </c>
      <c r="L2646" s="7"/>
    </row>
    <row r="2647" spans="1:12">
      <c r="A2647" s="2">
        <v>43655</v>
      </c>
      <c r="B2647" s="12">
        <v>0.80507842368561811</v>
      </c>
      <c r="C2647" s="16">
        <v>6.1396400078675972E-2</v>
      </c>
      <c r="D2647" s="16">
        <v>3.8378072912646312E-2</v>
      </c>
      <c r="E2647" s="16">
        <v>5.656365252827348E-2</v>
      </c>
      <c r="F2647" s="16">
        <v>3.8583450794786187E-2</v>
      </c>
      <c r="G2647" s="21">
        <v>8051512041.6322689</v>
      </c>
      <c r="H2647" s="10">
        <v>376990998.4989506</v>
      </c>
      <c r="I2647" s="10">
        <v>570709589.77388203</v>
      </c>
      <c r="J2647" s="10">
        <v>282945984.77652347</v>
      </c>
      <c r="K2647" s="10">
        <v>1558490815.1490667</v>
      </c>
      <c r="L2647" s="7"/>
    </row>
    <row r="2648" spans="1:12">
      <c r="A2648" s="2">
        <v>43656</v>
      </c>
      <c r="B2648" s="12">
        <v>0.80476251302928681</v>
      </c>
      <c r="C2648" s="16">
        <v>6.1512848161787502E-2</v>
      </c>
      <c r="D2648" s="16">
        <v>3.8308201397102483E-2</v>
      </c>
      <c r="E2648" s="16">
        <v>5.6377144769417395E-2</v>
      </c>
      <c r="F2648" s="16">
        <v>3.903929264240593E-2</v>
      </c>
      <c r="G2648" s="21">
        <v>8051512041.6322689</v>
      </c>
      <c r="H2648" s="10">
        <v>376990998.4989506</v>
      </c>
      <c r="I2648" s="10">
        <v>570709589.77388203</v>
      </c>
      <c r="J2648" s="10">
        <v>282945984.77652347</v>
      </c>
      <c r="K2648" s="10">
        <v>1558490815.1490667</v>
      </c>
      <c r="L2648" s="7"/>
    </row>
    <row r="2649" spans="1:12">
      <c r="A2649" s="2">
        <v>43657</v>
      </c>
      <c r="B2649" s="12">
        <v>0.8059224278359618</v>
      </c>
      <c r="C2649" s="16">
        <v>6.0789551901457878E-2</v>
      </c>
      <c r="D2649" s="16">
        <v>3.8346726149384558E-2</v>
      </c>
      <c r="E2649" s="16">
        <v>5.6169693080401061E-2</v>
      </c>
      <c r="F2649" s="16">
        <v>3.8771601032794582E-2</v>
      </c>
      <c r="G2649" s="21">
        <v>8051512041.6322689</v>
      </c>
      <c r="H2649" s="10">
        <v>376990998.4989506</v>
      </c>
      <c r="I2649" s="10">
        <v>570709589.77388203</v>
      </c>
      <c r="J2649" s="10">
        <v>282945984.77652347</v>
      </c>
      <c r="K2649" s="10">
        <v>1558490815.1490667</v>
      </c>
      <c r="L2649" s="7"/>
    </row>
    <row r="2650" spans="1:12">
      <c r="A2650" s="2">
        <v>43658</v>
      </c>
      <c r="B2650" s="12">
        <v>0.80609801984274743</v>
      </c>
      <c r="C2650" s="16">
        <v>6.0578270480265657E-2</v>
      </c>
      <c r="D2650" s="16">
        <v>3.8293799235055305E-2</v>
      </c>
      <c r="E2650" s="16">
        <v>5.6111292110588067E-2</v>
      </c>
      <c r="F2650" s="16">
        <v>3.8918618331343489E-2</v>
      </c>
      <c r="G2650" s="21">
        <v>8051512041.6322689</v>
      </c>
      <c r="H2650" s="10">
        <v>376990998.4989506</v>
      </c>
      <c r="I2650" s="10">
        <v>570709589.77388203</v>
      </c>
      <c r="J2650" s="10">
        <v>282945984.77652347</v>
      </c>
      <c r="K2650" s="10">
        <v>1558490815.1490667</v>
      </c>
      <c r="L2650" s="7"/>
    </row>
    <row r="2651" spans="1:12">
      <c r="A2651" s="2">
        <v>43661</v>
      </c>
      <c r="B2651" s="12">
        <v>0.8062166345585613</v>
      </c>
      <c r="C2651" s="16">
        <v>6.0495911431364478E-2</v>
      </c>
      <c r="D2651" s="16">
        <v>3.8194147059456542E-2</v>
      </c>
      <c r="E2651" s="16">
        <v>5.6197164281145788E-2</v>
      </c>
      <c r="F2651" s="16">
        <v>3.889614266947182E-2</v>
      </c>
      <c r="G2651" s="21">
        <v>8051512041.6322689</v>
      </c>
      <c r="H2651" s="10">
        <v>376990998.4989506</v>
      </c>
      <c r="I2651" s="10">
        <v>570709589.77388203</v>
      </c>
      <c r="J2651" s="10">
        <v>282945984.77652347</v>
      </c>
      <c r="K2651" s="10">
        <v>1558490815.1490667</v>
      </c>
      <c r="L2651" s="7"/>
    </row>
    <row r="2652" spans="1:12">
      <c r="A2652" s="2">
        <v>43662</v>
      </c>
      <c r="B2652" s="12">
        <v>0.80641187828139671</v>
      </c>
      <c r="C2652" s="16">
        <v>6.0510886758827064E-2</v>
      </c>
      <c r="D2652" s="16">
        <v>3.8176965720590143E-2</v>
      </c>
      <c r="E2652" s="16">
        <v>5.6219700766674603E-2</v>
      </c>
      <c r="F2652" s="16">
        <v>3.8680568472511528E-2</v>
      </c>
      <c r="G2652" s="21">
        <v>8051512041.6322689</v>
      </c>
      <c r="H2652" s="10">
        <v>376990998.4989506</v>
      </c>
      <c r="I2652" s="10">
        <v>570709589.77388203</v>
      </c>
      <c r="J2652" s="10">
        <v>282945984.77652347</v>
      </c>
      <c r="K2652" s="10">
        <v>1558490815.1490667</v>
      </c>
      <c r="L2652" s="7"/>
    </row>
    <row r="2653" spans="1:12">
      <c r="A2653" s="2">
        <v>43663</v>
      </c>
      <c r="B2653" s="12">
        <v>0.80524973268388966</v>
      </c>
      <c r="C2653" s="16">
        <v>6.0461909383634785E-2</v>
      </c>
      <c r="D2653" s="16">
        <v>3.8274824513954975E-2</v>
      </c>
      <c r="E2653" s="16">
        <v>5.6627430899441784E-2</v>
      </c>
      <c r="F2653" s="16">
        <v>3.9386102519078786E-2</v>
      </c>
      <c r="G2653" s="21">
        <v>8051512041.6322689</v>
      </c>
      <c r="H2653" s="10">
        <v>376990998.4989506</v>
      </c>
      <c r="I2653" s="10">
        <v>570709589.77388203</v>
      </c>
      <c r="J2653" s="10">
        <v>282945984.77652347</v>
      </c>
      <c r="K2653" s="10">
        <v>1558490815.1490667</v>
      </c>
      <c r="L2653" s="7"/>
    </row>
    <row r="2654" spans="1:12">
      <c r="A2654" s="2">
        <v>43664</v>
      </c>
      <c r="B2654" s="12">
        <v>0.80516284962481965</v>
      </c>
      <c r="C2654" s="16">
        <v>6.0224852414674485E-2</v>
      </c>
      <c r="D2654" s="16">
        <v>3.8289714673525606E-2</v>
      </c>
      <c r="E2654" s="16">
        <v>5.6544423330908061E-2</v>
      </c>
      <c r="F2654" s="16">
        <v>3.9778159956072229E-2</v>
      </c>
      <c r="G2654" s="21">
        <v>8051512041.6322689</v>
      </c>
      <c r="H2654" s="10">
        <v>376990998.4989506</v>
      </c>
      <c r="I2654" s="10">
        <v>570709589.77388203</v>
      </c>
      <c r="J2654" s="10">
        <v>282945984.77652347</v>
      </c>
      <c r="K2654" s="10">
        <v>1558490815.1490667</v>
      </c>
      <c r="L2654" s="7"/>
    </row>
    <row r="2655" spans="1:12">
      <c r="A2655" s="2">
        <v>43665</v>
      </c>
      <c r="B2655" s="12">
        <v>0.80592742118344596</v>
      </c>
      <c r="C2655" s="16">
        <v>5.9547296174513327E-2</v>
      </c>
      <c r="D2655" s="16">
        <v>3.8330759069675181E-2</v>
      </c>
      <c r="E2655" s="16">
        <v>5.6731986361886678E-2</v>
      </c>
      <c r="F2655" s="16">
        <v>3.9462537210478807E-2</v>
      </c>
      <c r="G2655" s="21">
        <v>8051512041.6322689</v>
      </c>
      <c r="H2655" s="10">
        <v>376990998.4989506</v>
      </c>
      <c r="I2655" s="10">
        <v>570709589.77388203</v>
      </c>
      <c r="J2655" s="10">
        <v>282945984.77652347</v>
      </c>
      <c r="K2655" s="10">
        <v>1558490815.1490667</v>
      </c>
      <c r="L2655" s="7"/>
    </row>
    <row r="2656" spans="1:12">
      <c r="A2656" s="2">
        <v>43668</v>
      </c>
      <c r="B2656" s="12">
        <v>0.80631245150965081</v>
      </c>
      <c r="C2656" s="16">
        <v>5.9467009795350322E-2</v>
      </c>
      <c r="D2656" s="16">
        <v>3.8099661613491709E-2</v>
      </c>
      <c r="E2656" s="16">
        <v>5.6733248148875835E-2</v>
      </c>
      <c r="F2656" s="16">
        <v>3.9387628932631258E-2</v>
      </c>
      <c r="G2656" s="21">
        <v>8051512041.6322689</v>
      </c>
      <c r="H2656" s="10">
        <v>376990998.4989506</v>
      </c>
      <c r="I2656" s="10">
        <v>570709589.77388203</v>
      </c>
      <c r="J2656" s="10">
        <v>282945984.77652347</v>
      </c>
      <c r="K2656" s="10">
        <v>1558490815.1490667</v>
      </c>
      <c r="L2656" s="7"/>
    </row>
    <row r="2657" spans="1:12">
      <c r="A2657" s="2">
        <v>43669</v>
      </c>
      <c r="B2657" s="12">
        <v>0.80687072451791964</v>
      </c>
      <c r="C2657" s="16">
        <v>5.9844652123196035E-2</v>
      </c>
      <c r="D2657" s="16">
        <v>3.7931321757682636E-2</v>
      </c>
      <c r="E2657" s="16">
        <v>5.6361039035505753E-2</v>
      </c>
      <c r="F2657" s="16">
        <v>3.8992262565695879E-2</v>
      </c>
      <c r="G2657" s="21">
        <v>8051512041.6322689</v>
      </c>
      <c r="H2657" s="10">
        <v>376990998.4989506</v>
      </c>
      <c r="I2657" s="10">
        <v>570709589.77388203</v>
      </c>
      <c r="J2657" s="10">
        <v>282945984.77652347</v>
      </c>
      <c r="K2657" s="10">
        <v>1558490815.1490667</v>
      </c>
      <c r="L2657" s="7"/>
    </row>
    <row r="2658" spans="1:12">
      <c r="A2658" s="2">
        <v>43670</v>
      </c>
      <c r="B2658" s="12">
        <v>0.80700293327972838</v>
      </c>
      <c r="C2658" s="16">
        <v>5.9739553808474177E-2</v>
      </c>
      <c r="D2658" s="16">
        <v>3.7892790965702659E-2</v>
      </c>
      <c r="E2658" s="16">
        <v>5.6299665215331675E-2</v>
      </c>
      <c r="F2658" s="16">
        <v>3.9065056730763111E-2</v>
      </c>
      <c r="G2658" s="21">
        <v>8051512041.6322689</v>
      </c>
      <c r="H2658" s="10">
        <v>376990998.4989506</v>
      </c>
      <c r="I2658" s="10">
        <v>570709589.77388203</v>
      </c>
      <c r="J2658" s="10">
        <v>282945984.77652347</v>
      </c>
      <c r="K2658" s="10">
        <v>1558490815.1490667</v>
      </c>
      <c r="L2658" s="7"/>
    </row>
    <row r="2659" spans="1:12">
      <c r="A2659" s="2">
        <v>43671</v>
      </c>
      <c r="B2659" s="12">
        <v>0.80675899606234436</v>
      </c>
      <c r="C2659" s="16">
        <v>5.9748043089858621E-2</v>
      </c>
      <c r="D2659" s="16">
        <v>3.7908228790974705E-2</v>
      </c>
      <c r="E2659" s="16">
        <v>5.6542666237215516E-2</v>
      </c>
      <c r="F2659" s="16">
        <v>3.9042065819606828E-2</v>
      </c>
      <c r="G2659" s="21">
        <v>8051512041.6322689</v>
      </c>
      <c r="H2659" s="10">
        <v>376990998.4989506</v>
      </c>
      <c r="I2659" s="10">
        <v>570709589.77388203</v>
      </c>
      <c r="J2659" s="10">
        <v>282945984.77652347</v>
      </c>
      <c r="K2659" s="10">
        <v>1558490815.1490667</v>
      </c>
      <c r="L2659" s="7"/>
    </row>
    <row r="2660" spans="1:12">
      <c r="A2660" s="2">
        <v>43672</v>
      </c>
      <c r="B2660" s="12">
        <v>0.80733332186745221</v>
      </c>
      <c r="C2660" s="16">
        <v>5.9736858586420187E-2</v>
      </c>
      <c r="D2660" s="16">
        <v>3.7748796031085587E-2</v>
      </c>
      <c r="E2660" s="16">
        <v>5.6265675329145344E-2</v>
      </c>
      <c r="F2660" s="16">
        <v>3.8915348185896759E-2</v>
      </c>
      <c r="G2660" s="21">
        <v>8051512041.6322689</v>
      </c>
      <c r="H2660" s="10">
        <v>376990998.4989506</v>
      </c>
      <c r="I2660" s="10">
        <v>570709589.77388203</v>
      </c>
      <c r="J2660" s="10">
        <v>282945984.77652347</v>
      </c>
      <c r="K2660" s="10">
        <v>1558490815.1490667</v>
      </c>
      <c r="L2660" s="7"/>
    </row>
    <row r="2661" spans="1:12">
      <c r="A2661" s="2">
        <v>43675</v>
      </c>
      <c r="B2661" s="12">
        <v>0.80672316604955219</v>
      </c>
      <c r="C2661" s="16">
        <v>5.998413082455821E-2</v>
      </c>
      <c r="D2661" s="16">
        <v>3.7666456636535492E-2</v>
      </c>
      <c r="E2661" s="16">
        <v>5.6396899905612835E-2</v>
      </c>
      <c r="F2661" s="16">
        <v>3.9229346583741304E-2</v>
      </c>
      <c r="G2661" s="21">
        <v>8051512041.6322689</v>
      </c>
      <c r="H2661" s="10">
        <v>376990998.4989506</v>
      </c>
      <c r="I2661" s="10">
        <v>570709589.77388203</v>
      </c>
      <c r="J2661" s="10">
        <v>282945984.77652347</v>
      </c>
      <c r="K2661" s="10">
        <v>1558490815.1490667</v>
      </c>
      <c r="L2661" s="7"/>
    </row>
    <row r="2662" spans="1:12">
      <c r="A2662" s="2">
        <v>43676</v>
      </c>
      <c r="B2662" s="12">
        <v>0.80565568974064916</v>
      </c>
      <c r="C2662" s="16">
        <v>6.0671057629324551E-2</v>
      </c>
      <c r="D2662" s="16">
        <v>3.7551302727325368E-2</v>
      </c>
      <c r="E2662" s="16">
        <v>5.6614748982623871E-2</v>
      </c>
      <c r="F2662" s="16">
        <v>3.9507200920077069E-2</v>
      </c>
      <c r="G2662" s="21">
        <v>8051512041.6322689</v>
      </c>
      <c r="H2662" s="10">
        <v>376990998.4989506</v>
      </c>
      <c r="I2662" s="10">
        <v>570709589.77388203</v>
      </c>
      <c r="J2662" s="10">
        <v>282945984.77652347</v>
      </c>
      <c r="K2662" s="10">
        <v>1558490815.1490667</v>
      </c>
      <c r="L2662" s="7"/>
    </row>
    <row r="2663" spans="1:12">
      <c r="A2663" s="2">
        <v>43677</v>
      </c>
      <c r="B2663" s="12">
        <v>0.80534946565847276</v>
      </c>
      <c r="C2663" s="16">
        <v>6.0842193600160098E-2</v>
      </c>
      <c r="D2663" s="16">
        <v>3.738401313039616E-2</v>
      </c>
      <c r="E2663" s="16">
        <v>5.7143609267565065E-2</v>
      </c>
      <c r="F2663" s="16">
        <v>3.9280718343405949E-2</v>
      </c>
      <c r="G2663" s="21">
        <v>8051512041.6322689</v>
      </c>
      <c r="H2663" s="10">
        <v>376990998.4989506</v>
      </c>
      <c r="I2663" s="10">
        <v>570709589.77388203</v>
      </c>
      <c r="J2663" s="10">
        <v>282945984.77652347</v>
      </c>
      <c r="K2663" s="10">
        <v>1558490815.1490667</v>
      </c>
      <c r="L2663" s="7"/>
    </row>
    <row r="2664" spans="1:12">
      <c r="A2664" s="2">
        <v>43678</v>
      </c>
      <c r="B2664" s="12">
        <v>0.8034822570922836</v>
      </c>
      <c r="C2664" s="16">
        <v>6.0947019672091866E-2</v>
      </c>
      <c r="D2664" s="16">
        <v>3.7428781932459618E-2</v>
      </c>
      <c r="E2664" s="16">
        <v>5.7891327978942947E-2</v>
      </c>
      <c r="F2664" s="16">
        <v>4.0250613324221945E-2</v>
      </c>
      <c r="G2664" s="21">
        <v>8051512041.6322689</v>
      </c>
      <c r="H2664" s="10">
        <v>376990998.4989506</v>
      </c>
      <c r="I2664" s="10">
        <v>570709589.77388203</v>
      </c>
      <c r="J2664" s="10">
        <v>282945984.77652347</v>
      </c>
      <c r="K2664" s="10">
        <v>1558490815.1490667</v>
      </c>
      <c r="L2664" s="7"/>
    </row>
    <row r="2665" spans="1:12">
      <c r="A2665" s="2">
        <v>43679</v>
      </c>
      <c r="B2665" s="12">
        <v>0.80200631110066223</v>
      </c>
      <c r="C2665" s="16">
        <v>6.1491661017849475E-2</v>
      </c>
      <c r="D2665" s="16">
        <v>3.7956097748289189E-2</v>
      </c>
      <c r="E2665" s="16">
        <v>5.8248015792304597E-2</v>
      </c>
      <c r="F2665" s="16">
        <v>4.0297914340894553E-2</v>
      </c>
      <c r="G2665" s="21">
        <v>8051512041.6322689</v>
      </c>
      <c r="H2665" s="10">
        <v>376990998.4989506</v>
      </c>
      <c r="I2665" s="10">
        <v>570709589.77388203</v>
      </c>
      <c r="J2665" s="10">
        <v>282945984.77652347</v>
      </c>
      <c r="K2665" s="10">
        <v>1558490815.1490667</v>
      </c>
      <c r="L2665" s="7"/>
    </row>
    <row r="2666" spans="1:12">
      <c r="A2666" s="2">
        <v>43682</v>
      </c>
      <c r="B2666" s="12">
        <v>0.79921610601826187</v>
      </c>
      <c r="C2666" s="16">
        <v>6.1412516242292534E-2</v>
      </c>
      <c r="D2666" s="16">
        <v>3.7895816538045884E-2</v>
      </c>
      <c r="E2666" s="16">
        <v>5.9854888903878467E-2</v>
      </c>
      <c r="F2666" s="16">
        <v>4.1620672297521234E-2</v>
      </c>
      <c r="G2666" s="21">
        <v>8051512041.6322689</v>
      </c>
      <c r="H2666" s="10">
        <v>376990998.4989506</v>
      </c>
      <c r="I2666" s="10">
        <v>570709589.77388203</v>
      </c>
      <c r="J2666" s="10">
        <v>282945984.77652347</v>
      </c>
      <c r="K2666" s="10">
        <v>1558490815.1490667</v>
      </c>
      <c r="L2666" s="7"/>
    </row>
    <row r="2667" spans="1:12">
      <c r="A2667" s="2">
        <v>43683</v>
      </c>
      <c r="B2667" s="12">
        <v>0.79937979521748148</v>
      </c>
      <c r="C2667" s="16">
        <v>6.1638696638981416E-2</v>
      </c>
      <c r="D2667" s="16">
        <v>3.7798108163911659E-2</v>
      </c>
      <c r="E2667" s="16">
        <v>5.9512498648407595E-2</v>
      </c>
      <c r="F2667" s="16">
        <v>4.1670901331217862E-2</v>
      </c>
      <c r="G2667" s="21">
        <v>8051512041.6322689</v>
      </c>
      <c r="H2667" s="10">
        <v>376990998.4989506</v>
      </c>
      <c r="I2667" s="10">
        <v>570709589.77388203</v>
      </c>
      <c r="J2667" s="10">
        <v>282945984.77652347</v>
      </c>
      <c r="K2667" s="10">
        <v>1558490815.1490667</v>
      </c>
      <c r="L2667" s="7"/>
    </row>
    <row r="2668" spans="1:12">
      <c r="A2668" s="2">
        <v>43684</v>
      </c>
      <c r="B2668" s="12">
        <v>0.79906252609655026</v>
      </c>
      <c r="C2668" s="16">
        <v>6.1910252972394733E-2</v>
      </c>
      <c r="D2668" s="16">
        <v>3.7787828301371139E-2</v>
      </c>
      <c r="E2668" s="16">
        <v>5.9199609302604705E-2</v>
      </c>
      <c r="F2668" s="16">
        <v>4.2039783327079118E-2</v>
      </c>
      <c r="G2668" s="21">
        <v>8051512041.6322689</v>
      </c>
      <c r="H2668" s="10">
        <v>376990998.4989506</v>
      </c>
      <c r="I2668" s="10">
        <v>570709589.77388203</v>
      </c>
      <c r="J2668" s="10">
        <v>282945984.77652347</v>
      </c>
      <c r="K2668" s="10">
        <v>1558490815.1490667</v>
      </c>
      <c r="L2668" s="7"/>
    </row>
    <row r="2669" spans="1:12">
      <c r="A2669" s="2">
        <v>43685</v>
      </c>
      <c r="B2669" s="12">
        <v>0.79958575673972065</v>
      </c>
      <c r="C2669" s="16">
        <v>6.235087381837711E-2</v>
      </c>
      <c r="D2669" s="16">
        <v>3.7596221187919339E-2</v>
      </c>
      <c r="E2669" s="16">
        <v>5.8597079343253339E-2</v>
      </c>
      <c r="F2669" s="16">
        <v>4.1870068910729558E-2</v>
      </c>
      <c r="G2669" s="21">
        <v>8051512041.6322689</v>
      </c>
      <c r="H2669" s="10">
        <v>376990998.4989506</v>
      </c>
      <c r="I2669" s="10">
        <v>570709589.77388203</v>
      </c>
      <c r="J2669" s="10">
        <v>282945984.77652347</v>
      </c>
      <c r="K2669" s="10">
        <v>1558490815.1490667</v>
      </c>
      <c r="L2669" s="7"/>
    </row>
    <row r="2670" spans="1:12">
      <c r="A2670" s="2">
        <v>43686</v>
      </c>
      <c r="B2670" s="12">
        <v>0.79901493622336883</v>
      </c>
      <c r="C2670" s="16">
        <v>6.2601565564472175E-2</v>
      </c>
      <c r="D2670" s="16">
        <v>3.7654936666478615E-2</v>
      </c>
      <c r="E2670" s="16">
        <v>5.8814742485625897E-2</v>
      </c>
      <c r="F2670" s="16">
        <v>4.1913819060054536E-2</v>
      </c>
      <c r="G2670" s="21">
        <v>8051512041.6322689</v>
      </c>
      <c r="H2670" s="10">
        <v>376990998.4989506</v>
      </c>
      <c r="I2670" s="10">
        <v>570709589.77388203</v>
      </c>
      <c r="J2670" s="10">
        <v>282945984.77652347</v>
      </c>
      <c r="K2670" s="10">
        <v>1558490815.1490667</v>
      </c>
      <c r="L2670" s="7"/>
    </row>
    <row r="2671" spans="1:12">
      <c r="A2671" s="2">
        <v>43689</v>
      </c>
      <c r="B2671" s="12">
        <v>0.79735469672846271</v>
      </c>
      <c r="C2671" s="16">
        <v>6.282081388442283E-2</v>
      </c>
      <c r="D2671" s="16">
        <v>3.7718124154424167E-2</v>
      </c>
      <c r="E2671" s="16">
        <v>5.955176523127325E-2</v>
      </c>
      <c r="F2671" s="16">
        <v>4.2554600001417066E-2</v>
      </c>
      <c r="G2671" s="21">
        <v>8051512041.6322689</v>
      </c>
      <c r="H2671" s="10">
        <v>376990998.4989506</v>
      </c>
      <c r="I2671" s="10">
        <v>570709589.77388203</v>
      </c>
      <c r="J2671" s="10">
        <v>282945984.77652347</v>
      </c>
      <c r="K2671" s="10">
        <v>1558490815.1490667</v>
      </c>
      <c r="L2671" s="7"/>
    </row>
    <row r="2672" spans="1:12">
      <c r="A2672" s="2">
        <v>43690</v>
      </c>
      <c r="B2672" s="12">
        <v>0.79904115920975305</v>
      </c>
      <c r="C2672" s="16">
        <v>6.2469705839685204E-2</v>
      </c>
      <c r="D2672" s="16">
        <v>3.7542310783358894E-2</v>
      </c>
      <c r="E2672" s="16">
        <v>5.8924471458164991E-2</v>
      </c>
      <c r="F2672" s="16">
        <v>4.2022352709037904E-2</v>
      </c>
      <c r="G2672" s="21">
        <v>8051512041.6322689</v>
      </c>
      <c r="H2672" s="10">
        <v>376990998.4989506</v>
      </c>
      <c r="I2672" s="10">
        <v>570709589.77388203</v>
      </c>
      <c r="J2672" s="10">
        <v>282945984.77652347</v>
      </c>
      <c r="K2672" s="10">
        <v>1558490815.1490667</v>
      </c>
      <c r="L2672" s="7"/>
    </row>
    <row r="2673" spans="1:12">
      <c r="A2673" s="2">
        <v>43691</v>
      </c>
      <c r="B2673" s="12">
        <v>0.7961816908247582</v>
      </c>
      <c r="C2673" s="16">
        <v>6.267438993827569E-2</v>
      </c>
      <c r="D2673" s="16">
        <v>3.760417406313428E-2</v>
      </c>
      <c r="E2673" s="16">
        <v>6.0430912311125094E-2</v>
      </c>
      <c r="F2673" s="16">
        <v>4.3108832862706767E-2</v>
      </c>
      <c r="G2673" s="21">
        <v>8051512041.6322689</v>
      </c>
      <c r="H2673" s="10">
        <v>376990998.4989506</v>
      </c>
      <c r="I2673" s="10">
        <v>570709589.77388203</v>
      </c>
      <c r="J2673" s="10">
        <v>282945984.77652347</v>
      </c>
      <c r="K2673" s="10">
        <v>1558490815.1490667</v>
      </c>
      <c r="L2673" s="7"/>
    </row>
    <row r="2674" spans="1:12">
      <c r="A2674" s="2">
        <v>43692</v>
      </c>
      <c r="B2674" s="12">
        <v>0.79549679928041628</v>
      </c>
      <c r="C2674" s="16">
        <v>6.2992714330867561E-2</v>
      </c>
      <c r="D2674" s="16">
        <v>3.77922821336589E-2</v>
      </c>
      <c r="E2674" s="16">
        <v>6.0521420211358916E-2</v>
      </c>
      <c r="F2674" s="16">
        <v>4.3196784043698408E-2</v>
      </c>
      <c r="G2674" s="21">
        <v>8051512041.6322689</v>
      </c>
      <c r="H2674" s="10">
        <v>376990998.4989506</v>
      </c>
      <c r="I2674" s="10">
        <v>570709589.77388203</v>
      </c>
      <c r="J2674" s="10">
        <v>282945984.77652347</v>
      </c>
      <c r="K2674" s="10">
        <v>1558490815.1490667</v>
      </c>
      <c r="L2674" s="7"/>
    </row>
    <row r="2675" spans="1:12">
      <c r="A2675" s="2">
        <v>43693</v>
      </c>
      <c r="B2675" s="12">
        <v>0.79659786362539564</v>
      </c>
      <c r="C2675" s="16">
        <v>6.3073157475807107E-2</v>
      </c>
      <c r="D2675" s="16">
        <v>3.7959788851834327E-2</v>
      </c>
      <c r="E2675" s="16">
        <v>5.9822657671399757E-2</v>
      </c>
      <c r="F2675" s="16">
        <v>4.2546532375563037E-2</v>
      </c>
      <c r="G2675" s="21">
        <v>8051512041.6322689</v>
      </c>
      <c r="H2675" s="10">
        <v>376990998.4989506</v>
      </c>
      <c r="I2675" s="10">
        <v>570709589.77388203</v>
      </c>
      <c r="J2675" s="10">
        <v>282945984.77652347</v>
      </c>
      <c r="K2675" s="10">
        <v>1558490815.1490667</v>
      </c>
      <c r="L2675" s="7"/>
    </row>
    <row r="2676" spans="1:12">
      <c r="A2676" s="2">
        <v>43696</v>
      </c>
      <c r="B2676" s="12">
        <v>0.79782795397910977</v>
      </c>
      <c r="C2676" s="16">
        <v>6.3213255093151968E-2</v>
      </c>
      <c r="D2676" s="16">
        <v>3.7879128762694642E-2</v>
      </c>
      <c r="E2676" s="16">
        <v>5.9241740367009375E-2</v>
      </c>
      <c r="F2676" s="16">
        <v>4.1837921798034229E-2</v>
      </c>
      <c r="G2676" s="21">
        <v>8051512041.6322689</v>
      </c>
      <c r="H2676" s="10">
        <v>376990998.4989506</v>
      </c>
      <c r="I2676" s="10">
        <v>570709589.77388203</v>
      </c>
      <c r="J2676" s="10">
        <v>282945984.77652347</v>
      </c>
      <c r="K2676" s="10">
        <v>1558490815.1490667</v>
      </c>
      <c r="L2676" s="7"/>
    </row>
    <row r="2677" spans="1:12">
      <c r="A2677" s="2">
        <v>43697</v>
      </c>
      <c r="B2677" s="12">
        <v>0.79708385044682362</v>
      </c>
      <c r="C2677" s="16">
        <v>6.29299004992602E-2</v>
      </c>
      <c r="D2677" s="16">
        <v>3.8086830800651832E-2</v>
      </c>
      <c r="E2677" s="16">
        <v>5.9659226467340759E-2</v>
      </c>
      <c r="F2677" s="16">
        <v>4.2240191785923635E-2</v>
      </c>
      <c r="G2677" s="21">
        <v>8051512041.6322689</v>
      </c>
      <c r="H2677" s="10">
        <v>376990998.4989506</v>
      </c>
      <c r="I2677" s="10">
        <v>570709589.77388203</v>
      </c>
      <c r="J2677" s="10">
        <v>282945984.77652347</v>
      </c>
      <c r="K2677" s="10">
        <v>1558490815.1490667</v>
      </c>
      <c r="L2677" s="7"/>
    </row>
    <row r="2678" spans="1:12">
      <c r="A2678" s="2">
        <v>43698</v>
      </c>
      <c r="B2678" s="12">
        <v>0.79803052329450075</v>
      </c>
      <c r="C2678" s="16">
        <v>6.2879554855106198E-2</v>
      </c>
      <c r="D2678" s="16">
        <v>3.802627037324053E-2</v>
      </c>
      <c r="E2678" s="16">
        <v>5.9207293467090125E-2</v>
      </c>
      <c r="F2678" s="16">
        <v>4.1856358010062447E-2</v>
      </c>
      <c r="G2678" s="21">
        <v>8051512041.6322689</v>
      </c>
      <c r="H2678" s="10">
        <v>376990998.4989506</v>
      </c>
      <c r="I2678" s="10">
        <v>570709589.77388203</v>
      </c>
      <c r="J2678" s="10">
        <v>282945984.77652347</v>
      </c>
      <c r="K2678" s="10">
        <v>1558490815.1490667</v>
      </c>
      <c r="L2678" s="7"/>
    </row>
    <row r="2679" spans="1:12">
      <c r="A2679" s="2">
        <v>43699</v>
      </c>
      <c r="B2679" s="12">
        <v>0.79758114488923448</v>
      </c>
      <c r="C2679" s="16">
        <v>6.3320488147366696E-2</v>
      </c>
      <c r="D2679" s="16">
        <v>3.7980088450338449E-2</v>
      </c>
      <c r="E2679" s="16">
        <v>5.9219283371431244E-2</v>
      </c>
      <c r="F2679" s="16">
        <v>4.1898995141629057E-2</v>
      </c>
      <c r="G2679" s="21">
        <v>8051512041.6322689</v>
      </c>
      <c r="H2679" s="10">
        <v>376990998.4989506</v>
      </c>
      <c r="I2679" s="10">
        <v>570709589.77388203</v>
      </c>
      <c r="J2679" s="10">
        <v>282945984.77652347</v>
      </c>
      <c r="K2679" s="10">
        <v>1558490815.1490667</v>
      </c>
      <c r="L2679" s="7"/>
    </row>
    <row r="2680" spans="1:12">
      <c r="A2680" s="2">
        <v>43700</v>
      </c>
      <c r="B2680" s="12">
        <v>0.79491551746528044</v>
      </c>
      <c r="C2680" s="16">
        <v>6.317682313235698E-2</v>
      </c>
      <c r="D2680" s="16">
        <v>3.8353076927806755E-2</v>
      </c>
      <c r="E2680" s="16">
        <v>6.0328224205800952E-2</v>
      </c>
      <c r="F2680" s="16">
        <v>4.32263582687549E-2</v>
      </c>
      <c r="G2680" s="21">
        <v>8051512041.6322689</v>
      </c>
      <c r="H2680" s="10">
        <v>376990998.4989506</v>
      </c>
      <c r="I2680" s="10">
        <v>570709589.77388203</v>
      </c>
      <c r="J2680" s="10">
        <v>282945984.77652347</v>
      </c>
      <c r="K2680" s="10">
        <v>1558490815.1490667</v>
      </c>
      <c r="L2680" s="7"/>
    </row>
    <row r="2681" spans="1:12">
      <c r="A2681" s="2">
        <v>43703</v>
      </c>
      <c r="B2681" s="12">
        <v>0.79552885646943983</v>
      </c>
      <c r="C2681" s="16">
        <v>6.3270907223165196E-2</v>
      </c>
      <c r="D2681" s="16">
        <v>3.8314284638806373E-2</v>
      </c>
      <c r="E2681" s="16">
        <v>5.9897382246379291E-2</v>
      </c>
      <c r="F2681" s="16">
        <v>4.2988569422209334E-2</v>
      </c>
      <c r="G2681" s="21">
        <v>8051512041.6322689</v>
      </c>
      <c r="H2681" s="10">
        <v>376990998.4989506</v>
      </c>
      <c r="I2681" s="10">
        <v>570709589.77388203</v>
      </c>
      <c r="J2681" s="10">
        <v>282945984.77652347</v>
      </c>
      <c r="K2681" s="10">
        <v>1558490815.1490667</v>
      </c>
      <c r="L2681" s="7"/>
    </row>
    <row r="2682" spans="1:12">
      <c r="A2682" s="2">
        <v>43704</v>
      </c>
      <c r="B2682" s="12">
        <v>0.79496438795985891</v>
      </c>
      <c r="C2682" s="16">
        <v>6.3129125972322273E-2</v>
      </c>
      <c r="D2682" s="16">
        <v>3.8317642635067227E-2</v>
      </c>
      <c r="E2682" s="16">
        <v>6.0192022294912613E-2</v>
      </c>
      <c r="F2682" s="16">
        <v>4.3396821137838874E-2</v>
      </c>
      <c r="G2682" s="21">
        <v>8051512041.6322689</v>
      </c>
      <c r="H2682" s="10">
        <v>376990998.4989506</v>
      </c>
      <c r="I2682" s="10">
        <v>570709589.77388203</v>
      </c>
      <c r="J2682" s="10">
        <v>282945984.77652347</v>
      </c>
      <c r="K2682" s="10">
        <v>1558490815.1490667</v>
      </c>
      <c r="L2682" s="7"/>
    </row>
    <row r="2683" spans="1:12">
      <c r="A2683" s="2">
        <v>43705</v>
      </c>
      <c r="B2683" s="12">
        <v>0.79551494738901252</v>
      </c>
      <c r="C2683" s="16">
        <v>6.3096090100229402E-2</v>
      </c>
      <c r="D2683" s="16">
        <v>3.8260876538545006E-2</v>
      </c>
      <c r="E2683" s="16">
        <v>5.9984149643365556E-2</v>
      </c>
      <c r="F2683" s="16">
        <v>4.3143936328847506E-2</v>
      </c>
      <c r="G2683" s="21">
        <v>8051512041.6322689</v>
      </c>
      <c r="H2683" s="10">
        <v>376990998.4989506</v>
      </c>
      <c r="I2683" s="10">
        <v>570709589.77388203</v>
      </c>
      <c r="J2683" s="10">
        <v>282945984.77652347</v>
      </c>
      <c r="K2683" s="10">
        <v>1558490815.1490667</v>
      </c>
      <c r="L2683" s="7"/>
    </row>
    <row r="2684" spans="1:12">
      <c r="A2684" s="2">
        <v>43706</v>
      </c>
      <c r="B2684" s="12">
        <v>0.79684898358747924</v>
      </c>
      <c r="C2684" s="16">
        <v>6.314896494376282E-2</v>
      </c>
      <c r="D2684" s="16">
        <v>3.8017528945675512E-2</v>
      </c>
      <c r="E2684" s="16">
        <v>5.9457099662937239E-2</v>
      </c>
      <c r="F2684" s="16">
        <v>4.2527422860145131E-2</v>
      </c>
      <c r="G2684" s="21">
        <v>8051512041.6322689</v>
      </c>
      <c r="H2684" s="10">
        <v>376990998.4989506</v>
      </c>
      <c r="I2684" s="10">
        <v>570709589.77388203</v>
      </c>
      <c r="J2684" s="10">
        <v>282945984.77652347</v>
      </c>
      <c r="K2684" s="10">
        <v>1558490815.1490667</v>
      </c>
      <c r="L2684" s="7"/>
    </row>
    <row r="2685" spans="1:12">
      <c r="A2685" s="2">
        <v>43707</v>
      </c>
      <c r="B2685" s="12">
        <v>0.79707446791707848</v>
      </c>
      <c r="C2685" s="16">
        <v>6.3109417976442123E-2</v>
      </c>
      <c r="D2685" s="16">
        <v>3.813147666361142E-2</v>
      </c>
      <c r="E2685" s="16">
        <v>5.9390392995676111E-2</v>
      </c>
      <c r="F2685" s="16">
        <v>4.2294244447191771E-2</v>
      </c>
      <c r="G2685" s="21">
        <v>8051512041.6322689</v>
      </c>
      <c r="H2685" s="10">
        <v>376990998.4989506</v>
      </c>
      <c r="I2685" s="10">
        <v>570709589.77388203</v>
      </c>
      <c r="J2685" s="10">
        <v>282945984.77652347</v>
      </c>
      <c r="K2685" s="10">
        <v>1558490815.1490667</v>
      </c>
      <c r="L2685" s="7"/>
    </row>
    <row r="2686" spans="1:12">
      <c r="A2686" s="2">
        <v>43711</v>
      </c>
      <c r="B2686" s="12">
        <v>0.79547571597157229</v>
      </c>
      <c r="C2686" s="16">
        <v>6.385959702369684E-2</v>
      </c>
      <c r="D2686" s="16">
        <v>3.7987609290726948E-2</v>
      </c>
      <c r="E2686" s="16">
        <v>5.9633445948346693E-2</v>
      </c>
      <c r="F2686" s="16">
        <v>4.3043631765657273E-2</v>
      </c>
      <c r="G2686" s="21">
        <v>8051512041.6322689</v>
      </c>
      <c r="H2686" s="10">
        <v>376990998.4989506</v>
      </c>
      <c r="I2686" s="10">
        <v>570709589.77388203</v>
      </c>
      <c r="J2686" s="10">
        <v>282945984.77652347</v>
      </c>
      <c r="K2686" s="10">
        <v>1558490815.1490667</v>
      </c>
      <c r="L2686" s="7"/>
    </row>
    <row r="2687" spans="1:12">
      <c r="A2687" s="2">
        <v>43712</v>
      </c>
      <c r="B2687" s="12">
        <v>0.79600550715633001</v>
      </c>
      <c r="C2687" s="16">
        <v>6.3796581529240573E-2</v>
      </c>
      <c r="D2687" s="16">
        <v>3.8121314562861407E-2</v>
      </c>
      <c r="E2687" s="16">
        <v>5.9173065332636707E-2</v>
      </c>
      <c r="F2687" s="16">
        <v>4.2903531418931294E-2</v>
      </c>
      <c r="G2687" s="21">
        <v>8051512041.6322689</v>
      </c>
      <c r="H2687" s="10">
        <v>376990998.4989506</v>
      </c>
      <c r="I2687" s="10">
        <v>570709589.77388203</v>
      </c>
      <c r="J2687" s="10">
        <v>282945984.77652347</v>
      </c>
      <c r="K2687" s="10">
        <v>1558490815.1490667</v>
      </c>
      <c r="L2687" s="7"/>
    </row>
    <row r="2688" spans="1:12">
      <c r="A2688" s="2">
        <v>43713</v>
      </c>
      <c r="B2688" s="12">
        <v>0.79871162509972093</v>
      </c>
      <c r="C2688" s="16">
        <v>6.3096894050970576E-2</v>
      </c>
      <c r="D2688" s="16">
        <v>3.7978191997308716E-2</v>
      </c>
      <c r="E2688" s="16">
        <v>5.8476202302913595E-2</v>
      </c>
      <c r="F2688" s="16">
        <v>4.1737086549086165E-2</v>
      </c>
      <c r="G2688" s="21">
        <v>8051512041.6322689</v>
      </c>
      <c r="H2688" s="10">
        <v>376990998.4989506</v>
      </c>
      <c r="I2688" s="10">
        <v>570709589.77388203</v>
      </c>
      <c r="J2688" s="10">
        <v>282945984.77652347</v>
      </c>
      <c r="K2688" s="10">
        <v>1558490815.1490667</v>
      </c>
      <c r="L2688" s="7"/>
    </row>
    <row r="2689" spans="1:12">
      <c r="A2689" s="2">
        <v>43714</v>
      </c>
      <c r="B2689" s="12">
        <v>0.79907325178920152</v>
      </c>
      <c r="C2689" s="16">
        <v>6.3186772723400939E-2</v>
      </c>
      <c r="D2689" s="16">
        <v>3.7917781696493555E-2</v>
      </c>
      <c r="E2689" s="16">
        <v>5.8463990898989536E-2</v>
      </c>
      <c r="F2689" s="16">
        <v>4.1358202891914463E-2</v>
      </c>
      <c r="G2689" s="21">
        <v>8051512041.6322689</v>
      </c>
      <c r="H2689" s="10">
        <v>376990998.4989506</v>
      </c>
      <c r="I2689" s="10">
        <v>570709589.77388203</v>
      </c>
      <c r="J2689" s="10">
        <v>282945984.77652347</v>
      </c>
      <c r="K2689" s="10">
        <v>1558490815.1490667</v>
      </c>
      <c r="L2689" s="7"/>
    </row>
    <row r="2690" spans="1:12">
      <c r="A2690" s="2">
        <v>43717</v>
      </c>
      <c r="B2690" s="12">
        <v>0.79986487072741141</v>
      </c>
      <c r="C2690" s="16">
        <v>6.2933319505968491E-2</v>
      </c>
      <c r="D2690" s="16">
        <v>3.786120414691032E-2</v>
      </c>
      <c r="E2690" s="16">
        <v>5.815005246221723E-2</v>
      </c>
      <c r="F2690" s="16">
        <v>4.1190553157492649E-2</v>
      </c>
      <c r="G2690" s="21">
        <v>8051512041.6322689</v>
      </c>
      <c r="H2690" s="10">
        <v>376990998.4989506</v>
      </c>
      <c r="I2690" s="10">
        <v>570709589.77388203</v>
      </c>
      <c r="J2690" s="10">
        <v>282945984.77652347</v>
      </c>
      <c r="K2690" s="10">
        <v>1558490815.1490667</v>
      </c>
      <c r="L2690" s="7"/>
    </row>
    <row r="2691" spans="1:12">
      <c r="A2691" s="2">
        <v>43718</v>
      </c>
      <c r="B2691" s="12">
        <v>0.80112260364294718</v>
      </c>
      <c r="C2691" s="16">
        <v>6.2370235142770569E-2</v>
      </c>
      <c r="D2691" s="16">
        <v>3.7797366459407275E-2</v>
      </c>
      <c r="E2691" s="16">
        <v>5.7807173299698339E-2</v>
      </c>
      <c r="F2691" s="16">
        <v>4.0902621455176549E-2</v>
      </c>
      <c r="G2691" s="21">
        <v>8051512041.6322689</v>
      </c>
      <c r="H2691" s="10">
        <v>376990998.4989506</v>
      </c>
      <c r="I2691" s="10">
        <v>570709589.77388203</v>
      </c>
      <c r="J2691" s="10">
        <v>282945984.77652347</v>
      </c>
      <c r="K2691" s="10">
        <v>1558490815.1490667</v>
      </c>
      <c r="L2691" s="7"/>
    </row>
    <row r="2692" spans="1:12">
      <c r="A2692" s="2">
        <v>43719</v>
      </c>
      <c r="B2692" s="12">
        <v>0.8018412232825709</v>
      </c>
      <c r="C2692" s="16">
        <v>6.2131128395425776E-2</v>
      </c>
      <c r="D2692" s="16">
        <v>3.7601944546476619E-2</v>
      </c>
      <c r="E2692" s="16">
        <v>5.7466504370912462E-2</v>
      </c>
      <c r="F2692" s="16">
        <v>4.0959199404614365E-2</v>
      </c>
      <c r="G2692" s="21">
        <v>8051512041.6322689</v>
      </c>
      <c r="H2692" s="10">
        <v>376990998.4989506</v>
      </c>
      <c r="I2692" s="10">
        <v>570709589.77388203</v>
      </c>
      <c r="J2692" s="10">
        <v>282945984.77652347</v>
      </c>
      <c r="K2692" s="10">
        <v>1558490815.1490667</v>
      </c>
      <c r="L2692" s="7"/>
    </row>
    <row r="2693" spans="1:12">
      <c r="A2693" s="2">
        <v>43720</v>
      </c>
      <c r="B2693" s="12">
        <v>0.80225525129932773</v>
      </c>
      <c r="C2693" s="16">
        <v>6.2267811909088422E-2</v>
      </c>
      <c r="D2693" s="16">
        <v>3.742756613993517E-2</v>
      </c>
      <c r="E2693" s="16">
        <v>5.7160138847956558E-2</v>
      </c>
      <c r="F2693" s="16">
        <v>4.0889231803692139E-2</v>
      </c>
      <c r="G2693" s="21">
        <v>8051512041.6322689</v>
      </c>
      <c r="H2693" s="10">
        <v>376990998.4989506</v>
      </c>
      <c r="I2693" s="10">
        <v>570709589.77388203</v>
      </c>
      <c r="J2693" s="10">
        <v>282945984.77652347</v>
      </c>
      <c r="K2693" s="10">
        <v>1558490815.1490667</v>
      </c>
      <c r="L2693" s="7"/>
    </row>
    <row r="2694" spans="1:12">
      <c r="A2694" s="2">
        <v>43721</v>
      </c>
      <c r="B2694" s="12">
        <v>0.80327153674565344</v>
      </c>
      <c r="C2694" s="16">
        <v>6.1658058183494992E-2</v>
      </c>
      <c r="D2694" s="16">
        <v>3.7769754426931423E-2</v>
      </c>
      <c r="E2694" s="16">
        <v>5.6688577676493379E-2</v>
      </c>
      <c r="F2694" s="16">
        <v>4.0612072967426756E-2</v>
      </c>
      <c r="G2694" s="21">
        <v>8051512041.6322689</v>
      </c>
      <c r="H2694" s="10">
        <v>376990998.4989506</v>
      </c>
      <c r="I2694" s="10">
        <v>570709589.77388203</v>
      </c>
      <c r="J2694" s="10">
        <v>282945984.77652347</v>
      </c>
      <c r="K2694" s="10">
        <v>1558490815.1490667</v>
      </c>
      <c r="L2694" s="7"/>
    </row>
    <row r="2695" spans="1:12">
      <c r="A2695" s="2">
        <v>43724</v>
      </c>
      <c r="B2695" s="12">
        <v>0.8020389756205043</v>
      </c>
      <c r="C2695" s="16">
        <v>6.2280992727755204E-2</v>
      </c>
      <c r="D2695" s="16">
        <v>3.7657148645999734E-2</v>
      </c>
      <c r="E2695" s="16">
        <v>5.7012339410389377E-2</v>
      </c>
      <c r="F2695" s="16">
        <v>4.1010543595351466E-2</v>
      </c>
      <c r="G2695" s="21">
        <v>8051512041.6322689</v>
      </c>
      <c r="H2695" s="10">
        <v>376990998.4989506</v>
      </c>
      <c r="I2695" s="10">
        <v>570709589.77388203</v>
      </c>
      <c r="J2695" s="10">
        <v>282945984.77652347</v>
      </c>
      <c r="K2695" s="10">
        <v>1558490815.1490667</v>
      </c>
      <c r="L2695" s="7"/>
    </row>
    <row r="2696" spans="1:12">
      <c r="A2696" s="2">
        <v>43725</v>
      </c>
      <c r="B2696" s="12">
        <v>0.80152321183361341</v>
      </c>
      <c r="C2696" s="16">
        <v>6.2766350800118345E-2</v>
      </c>
      <c r="D2696" s="16">
        <v>3.7775333519445467E-2</v>
      </c>
      <c r="E2696" s="16">
        <v>5.6990254762378144E-2</v>
      </c>
      <c r="F2696" s="16">
        <v>4.0944849084444561E-2</v>
      </c>
      <c r="G2696" s="21">
        <v>8051512041.6322689</v>
      </c>
      <c r="H2696" s="10">
        <v>376990998.4989506</v>
      </c>
      <c r="I2696" s="10">
        <v>570709589.77388203</v>
      </c>
      <c r="J2696" s="10">
        <v>282945984.77652347</v>
      </c>
      <c r="K2696" s="10">
        <v>1558490815.1490667</v>
      </c>
      <c r="L2696" s="7"/>
    </row>
    <row r="2697" spans="1:12">
      <c r="A2697" s="2">
        <v>43726</v>
      </c>
      <c r="B2697" s="12">
        <v>0.80169696992448192</v>
      </c>
      <c r="C2697" s="16">
        <v>6.2632914384449942E-2</v>
      </c>
      <c r="D2697" s="16">
        <v>3.7843821988482775E-2</v>
      </c>
      <c r="E2697" s="16">
        <v>5.7085039393622403E-2</v>
      </c>
      <c r="F2697" s="16">
        <v>4.0741254308962936E-2</v>
      </c>
      <c r="G2697" s="21">
        <v>8051512041.6322689</v>
      </c>
      <c r="H2697" s="10">
        <v>376990998.4989506</v>
      </c>
      <c r="I2697" s="10">
        <v>570709589.77388203</v>
      </c>
      <c r="J2697" s="10">
        <v>282945984.77652347</v>
      </c>
      <c r="K2697" s="10">
        <v>1558490815.1490667</v>
      </c>
      <c r="L2697" s="7"/>
    </row>
    <row r="2698" spans="1:12">
      <c r="A2698" s="2">
        <v>43727</v>
      </c>
      <c r="B2698" s="12">
        <v>0.8012685690662763</v>
      </c>
      <c r="C2698" s="16">
        <v>6.2775827287819039E-2</v>
      </c>
      <c r="D2698" s="16">
        <v>3.802711036118675E-2</v>
      </c>
      <c r="E2698" s="16">
        <v>5.7038869979669428E-2</v>
      </c>
      <c r="F2698" s="16">
        <v>4.0889623305048507E-2</v>
      </c>
      <c r="G2698" s="21">
        <v>8051512041.6322689</v>
      </c>
      <c r="H2698" s="10">
        <v>376990998.4989506</v>
      </c>
      <c r="I2698" s="10">
        <v>570709589.77388203</v>
      </c>
      <c r="J2698" s="10">
        <v>282945984.77652347</v>
      </c>
      <c r="K2698" s="10">
        <v>1558490815.1490667</v>
      </c>
      <c r="L2698" s="7"/>
    </row>
    <row r="2699" spans="1:12">
      <c r="A2699" s="2">
        <v>43728</v>
      </c>
      <c r="B2699" s="12">
        <v>0.80038091253530175</v>
      </c>
      <c r="C2699" s="16">
        <v>6.2808539111723016E-2</v>
      </c>
      <c r="D2699" s="16">
        <v>3.8018048392815369E-2</v>
      </c>
      <c r="E2699" s="16">
        <v>5.7396572206072596E-2</v>
      </c>
      <c r="F2699" s="16">
        <v>4.1395927754087312E-2</v>
      </c>
      <c r="G2699" s="21">
        <v>8051512041.6322689</v>
      </c>
      <c r="H2699" s="10">
        <v>376990998.4989506</v>
      </c>
      <c r="I2699" s="10">
        <v>570709589.77388203</v>
      </c>
      <c r="J2699" s="10">
        <v>282945984.77652347</v>
      </c>
      <c r="K2699" s="10">
        <v>1558490815.1490667</v>
      </c>
      <c r="L2699" s="7"/>
    </row>
    <row r="2700" spans="1:12">
      <c r="A2700" s="2">
        <v>43731</v>
      </c>
      <c r="B2700" s="12">
        <v>0.79990417891148524</v>
      </c>
      <c r="C2700" s="16">
        <v>6.2917488288595835E-2</v>
      </c>
      <c r="D2700" s="16">
        <v>3.8062798439436836E-2</v>
      </c>
      <c r="E2700" s="16">
        <v>5.7485995196532004E-2</v>
      </c>
      <c r="F2700" s="16">
        <v>4.1629539163950173E-2</v>
      </c>
      <c r="G2700" s="21">
        <v>8051512041.6322689</v>
      </c>
      <c r="H2700" s="10">
        <v>376990998.4989506</v>
      </c>
      <c r="I2700" s="10">
        <v>570709589.77388203</v>
      </c>
      <c r="J2700" s="10">
        <v>282945984.77652347</v>
      </c>
      <c r="K2700" s="10">
        <v>1558490815.1490667</v>
      </c>
      <c r="L2700" s="7"/>
    </row>
    <row r="2701" spans="1:12">
      <c r="A2701" s="2">
        <v>43732</v>
      </c>
      <c r="B2701" s="12">
        <v>0.79894817539175411</v>
      </c>
      <c r="C2701" s="16">
        <v>6.3011357327553003E-2</v>
      </c>
      <c r="D2701" s="16">
        <v>3.8067798147065034E-2</v>
      </c>
      <c r="E2701" s="16">
        <v>5.7987848340625994E-2</v>
      </c>
      <c r="F2701" s="16">
        <v>4.1984820793001726E-2</v>
      </c>
      <c r="G2701" s="21">
        <v>8051512041.6322689</v>
      </c>
      <c r="H2701" s="10">
        <v>376990998.4989506</v>
      </c>
      <c r="I2701" s="10">
        <v>570709589.77388203</v>
      </c>
      <c r="J2701" s="10">
        <v>282945984.77652347</v>
      </c>
      <c r="K2701" s="10">
        <v>1558490815.1490667</v>
      </c>
      <c r="L2701" s="7"/>
    </row>
    <row r="2702" spans="1:12">
      <c r="A2702" s="2">
        <v>43733</v>
      </c>
      <c r="B2702" s="12">
        <v>0.79983882528383254</v>
      </c>
      <c r="C2702" s="16">
        <v>6.3135142457331386E-2</v>
      </c>
      <c r="D2702" s="16">
        <v>3.8205167035795143E-2</v>
      </c>
      <c r="E2702" s="16">
        <v>5.7608409004066066E-2</v>
      </c>
      <c r="F2702" s="16">
        <v>4.1212456218974881E-2</v>
      </c>
      <c r="G2702" s="21">
        <v>8051512041.6322689</v>
      </c>
      <c r="H2702" s="10">
        <v>376990998.4989506</v>
      </c>
      <c r="I2702" s="10">
        <v>570709589.77388203</v>
      </c>
      <c r="J2702" s="10">
        <v>282945984.77652347</v>
      </c>
      <c r="K2702" s="10">
        <v>1558490815.1490667</v>
      </c>
      <c r="L2702" s="7"/>
    </row>
    <row r="2703" spans="1:12">
      <c r="A2703" s="2">
        <v>43734</v>
      </c>
      <c r="B2703" s="12">
        <v>0.79923818768757271</v>
      </c>
      <c r="C2703" s="16">
        <v>6.357152868579441E-2</v>
      </c>
      <c r="D2703" s="16">
        <v>3.839218446136354E-2</v>
      </c>
      <c r="E2703" s="16">
        <v>5.7646554015555095E-2</v>
      </c>
      <c r="F2703" s="16">
        <v>4.1151545149714364E-2</v>
      </c>
      <c r="G2703" s="21">
        <v>8051512041.6322689</v>
      </c>
      <c r="H2703" s="10">
        <v>376990998.4989506</v>
      </c>
      <c r="I2703" s="10">
        <v>570709589.77388203</v>
      </c>
      <c r="J2703" s="10">
        <v>282945984.77652347</v>
      </c>
      <c r="K2703" s="10">
        <v>1558490815.1490667</v>
      </c>
      <c r="L2703" s="7"/>
    </row>
    <row r="2704" spans="1:12">
      <c r="A2704" s="2">
        <v>43735</v>
      </c>
      <c r="B2704" s="12">
        <v>0.79901457943978915</v>
      </c>
      <c r="C2704" s="16">
        <v>6.3477803382742448E-2</v>
      </c>
      <c r="D2704" s="16">
        <v>3.8422594913794433E-2</v>
      </c>
      <c r="E2704" s="16">
        <v>5.7965621398481014E-2</v>
      </c>
      <c r="F2704" s="16">
        <v>4.1119400865192932E-2</v>
      </c>
      <c r="G2704" s="21">
        <v>8051512041.6322689</v>
      </c>
      <c r="H2704" s="10">
        <v>376990998.4989506</v>
      </c>
      <c r="I2704" s="10">
        <v>570709589.77388203</v>
      </c>
      <c r="J2704" s="10">
        <v>282945984.77652347</v>
      </c>
      <c r="K2704" s="10">
        <v>1558490815.1490667</v>
      </c>
      <c r="L2704" s="7"/>
    </row>
    <row r="2705" spans="1:12">
      <c r="A2705" s="2">
        <v>43738</v>
      </c>
      <c r="B2705" s="12">
        <v>0.79974167844090449</v>
      </c>
      <c r="C2705" s="16">
        <v>6.3436176833102847E-2</v>
      </c>
      <c r="D2705" s="16">
        <v>3.8555903481937451E-2</v>
      </c>
      <c r="E2705" s="16">
        <v>5.7874534748171828E-2</v>
      </c>
      <c r="F2705" s="16">
        <v>4.0391706495883424E-2</v>
      </c>
      <c r="G2705" s="21">
        <v>8051512041.6322689</v>
      </c>
      <c r="H2705" s="10">
        <v>376990998.4989506</v>
      </c>
      <c r="I2705" s="10">
        <v>570709589.77388203</v>
      </c>
      <c r="J2705" s="10">
        <v>282945984.77652347</v>
      </c>
      <c r="K2705" s="10">
        <v>1558490815.1490667</v>
      </c>
      <c r="L2705" s="7"/>
    </row>
    <row r="2706" spans="1:12">
      <c r="A2706" s="2">
        <v>43739</v>
      </c>
      <c r="B2706" s="14">
        <v>0.79878645205069843</v>
      </c>
      <c r="C2706" s="16">
        <v>6.3292609476983785E-2</v>
      </c>
      <c r="D2706" s="16">
        <v>3.8579631634761975E-2</v>
      </c>
      <c r="E2706" s="16">
        <v>5.8455103109229724E-2</v>
      </c>
      <c r="F2706" s="16">
        <v>4.0886203728326166E-2</v>
      </c>
      <c r="G2706" s="21">
        <v>8051512041.6322689</v>
      </c>
      <c r="H2706" s="10">
        <v>376990998.4989506</v>
      </c>
      <c r="I2706" s="10">
        <v>570709589.77388203</v>
      </c>
      <c r="J2706" s="10">
        <v>282945984.77652347</v>
      </c>
      <c r="K2706" s="10">
        <v>1558490815.1490667</v>
      </c>
      <c r="L2706" s="7"/>
    </row>
    <row r="2707" spans="1:12">
      <c r="A2707" s="2">
        <v>43740</v>
      </c>
      <c r="B2707" s="12">
        <v>0.79634484056095722</v>
      </c>
      <c r="C2707" s="16">
        <v>6.3723787114266947E-2</v>
      </c>
      <c r="D2707" s="16">
        <v>3.8788570618884237E-2</v>
      </c>
      <c r="E2707" s="16">
        <v>5.9307562808087154E-2</v>
      </c>
      <c r="F2707" s="16">
        <v>4.1835238897804522E-2</v>
      </c>
      <c r="G2707" s="21">
        <v>8051512041.6322689</v>
      </c>
      <c r="H2707" s="10">
        <v>376990998.4989506</v>
      </c>
      <c r="I2707" s="10">
        <v>570709589.77388203</v>
      </c>
      <c r="J2707" s="10">
        <v>282945984.77652347</v>
      </c>
      <c r="K2707" s="10">
        <v>1558490815.1490667</v>
      </c>
      <c r="L2707" s="7"/>
    </row>
    <row r="2708" spans="1:12">
      <c r="A2708" s="2">
        <v>43741</v>
      </c>
      <c r="B2708" s="12">
        <v>0.79632853434457451</v>
      </c>
      <c r="C2708" s="16">
        <v>6.3897324951518744E-2</v>
      </c>
      <c r="D2708" s="16">
        <v>3.8817485905757801E-2</v>
      </c>
      <c r="E2708" s="16">
        <v>5.9206688823099665E-2</v>
      </c>
      <c r="F2708" s="16">
        <v>4.1749965975049229E-2</v>
      </c>
      <c r="G2708" s="21">
        <v>8051512041.6322689</v>
      </c>
      <c r="H2708" s="10">
        <v>376990998.4989506</v>
      </c>
      <c r="I2708" s="10">
        <v>570709589.77388203</v>
      </c>
      <c r="J2708" s="10">
        <v>282945984.77652347</v>
      </c>
      <c r="K2708" s="10">
        <v>1558490815.1490667</v>
      </c>
      <c r="L2708" s="7"/>
    </row>
    <row r="2709" spans="1:12">
      <c r="A2709" s="2">
        <v>43742</v>
      </c>
      <c r="B2709" s="12">
        <v>0.79700030092045449</v>
      </c>
      <c r="C2709" s="16">
        <v>6.3768861322728548E-2</v>
      </c>
      <c r="D2709" s="16">
        <v>3.8967294323988572E-2</v>
      </c>
      <c r="E2709" s="16">
        <v>5.8847253114553973E-2</v>
      </c>
      <c r="F2709" s="16">
        <v>4.1416290318274526E-2</v>
      </c>
      <c r="G2709" s="21">
        <v>8051512041.6322689</v>
      </c>
      <c r="H2709" s="10">
        <v>376990998.4989506</v>
      </c>
      <c r="I2709" s="10">
        <v>570709589.77388203</v>
      </c>
      <c r="J2709" s="10">
        <v>282945984.77652347</v>
      </c>
      <c r="K2709" s="10">
        <v>1558490815.1490667</v>
      </c>
      <c r="L2709" s="7"/>
    </row>
    <row r="2710" spans="1:12">
      <c r="A2710" s="2">
        <v>43745</v>
      </c>
      <c r="B2710" s="12">
        <v>0.79724900663059084</v>
      </c>
      <c r="C2710" s="16">
        <v>6.381653954055426E-2</v>
      </c>
      <c r="D2710" s="16">
        <v>3.8952471139928085E-2</v>
      </c>
      <c r="E2710" s="16">
        <v>5.8820532825314568E-2</v>
      </c>
      <c r="F2710" s="16">
        <v>4.1161449863612136E-2</v>
      </c>
      <c r="G2710" s="21">
        <v>8051512041.6322689</v>
      </c>
      <c r="H2710" s="10">
        <v>376990998.4989506</v>
      </c>
      <c r="I2710" s="10">
        <v>570709589.77388203</v>
      </c>
      <c r="J2710" s="10">
        <v>282945984.77652347</v>
      </c>
      <c r="K2710" s="10">
        <v>1558490815.1490667</v>
      </c>
      <c r="L2710" s="7"/>
    </row>
    <row r="2711" spans="1:12">
      <c r="A2711" s="2">
        <v>43746</v>
      </c>
      <c r="B2711" s="12">
        <v>0.79555941687822052</v>
      </c>
      <c r="C2711" s="16">
        <v>6.3995631591482263E-2</v>
      </c>
      <c r="D2711" s="16">
        <v>3.9149418661783349E-2</v>
      </c>
      <c r="E2711" s="16">
        <v>5.942272002998697E-2</v>
      </c>
      <c r="F2711" s="16">
        <v>4.1872812838526993E-2</v>
      </c>
      <c r="G2711" s="21">
        <v>8051512041.6322689</v>
      </c>
      <c r="H2711" s="10">
        <v>376990998.4989506</v>
      </c>
      <c r="I2711" s="10">
        <v>570709589.77388203</v>
      </c>
      <c r="J2711" s="10">
        <v>282945984.77652347</v>
      </c>
      <c r="K2711" s="10">
        <v>1558490815.1490667</v>
      </c>
      <c r="L2711" s="7"/>
    </row>
    <row r="2712" spans="1:12">
      <c r="A2712" s="2">
        <v>43747</v>
      </c>
      <c r="B2712" s="12">
        <v>0.79642624523902739</v>
      </c>
      <c r="C2712" s="16">
        <v>6.3785697623224044E-2</v>
      </c>
      <c r="D2712" s="16">
        <v>3.9142294614303422E-2</v>
      </c>
      <c r="E2712" s="16">
        <v>5.8962248965227393E-2</v>
      </c>
      <c r="F2712" s="16">
        <v>4.1683513558217818E-2</v>
      </c>
      <c r="G2712" s="21">
        <v>8051512041.6322689</v>
      </c>
      <c r="H2712" s="10">
        <v>376990998.4989506</v>
      </c>
      <c r="I2712" s="10">
        <v>570709589.77388203</v>
      </c>
      <c r="J2712" s="10">
        <v>282945984.77652347</v>
      </c>
      <c r="K2712" s="10">
        <v>1558490815.1490667</v>
      </c>
      <c r="L2712" s="7"/>
    </row>
    <row r="2713" spans="1:12">
      <c r="A2713" s="2">
        <v>43748</v>
      </c>
      <c r="B2713" s="12">
        <v>0.7974741710612081</v>
      </c>
      <c r="C2713" s="16">
        <v>6.3748518294743539E-2</v>
      </c>
      <c r="D2713" s="16">
        <v>3.9095722362491002E-2</v>
      </c>
      <c r="E2713" s="16">
        <v>5.8464481867315551E-2</v>
      </c>
      <c r="F2713" s="16">
        <v>4.1217106414241769E-2</v>
      </c>
      <c r="G2713" s="21">
        <v>8051512041.6322689</v>
      </c>
      <c r="H2713" s="10">
        <v>376990998.4989506</v>
      </c>
      <c r="I2713" s="10">
        <v>570709589.77388203</v>
      </c>
      <c r="J2713" s="10">
        <v>282945984.77652347</v>
      </c>
      <c r="K2713" s="10">
        <v>1558490815.1490667</v>
      </c>
      <c r="L2713" s="7"/>
    </row>
    <row r="2714" spans="1:12">
      <c r="A2714" s="2">
        <v>43749</v>
      </c>
      <c r="B2714" s="12">
        <v>0.79942670062344723</v>
      </c>
      <c r="C2714" s="16">
        <v>6.3189401335394968E-2</v>
      </c>
      <c r="D2714" s="16">
        <v>3.9159134986808071E-2</v>
      </c>
      <c r="E2714" s="16">
        <v>5.7580409143302043E-2</v>
      </c>
      <c r="F2714" s="16">
        <v>4.0644353911047523E-2</v>
      </c>
      <c r="G2714" s="21">
        <v>8051512041.6322689</v>
      </c>
      <c r="H2714" s="10">
        <v>376990998.4989506</v>
      </c>
      <c r="I2714" s="10">
        <v>570709589.77388203</v>
      </c>
      <c r="J2714" s="10">
        <v>282945984.77652347</v>
      </c>
      <c r="K2714" s="10">
        <v>1558490815.1490667</v>
      </c>
      <c r="L2714" s="7"/>
    </row>
    <row r="2715" spans="1:12">
      <c r="A2715" s="2">
        <v>43752</v>
      </c>
      <c r="B2715" s="12">
        <v>0.79905559332709708</v>
      </c>
      <c r="C2715" s="16">
        <v>6.3244935612888992E-2</v>
      </c>
      <c r="D2715" s="16">
        <v>3.9127974617222831E-2</v>
      </c>
      <c r="E2715" s="16">
        <v>5.7765831031783774E-2</v>
      </c>
      <c r="F2715" s="16">
        <v>4.0805665411007302E-2</v>
      </c>
      <c r="G2715" s="21">
        <v>8051512041.6322689</v>
      </c>
      <c r="H2715" s="10">
        <v>376990998.4989506</v>
      </c>
      <c r="I2715" s="10">
        <v>570709589.77388203</v>
      </c>
      <c r="J2715" s="10">
        <v>282945984.77652347</v>
      </c>
      <c r="K2715" s="10">
        <v>1558490815.1490667</v>
      </c>
      <c r="L2715" s="7"/>
    </row>
    <row r="2716" spans="1:12">
      <c r="A2716" s="2">
        <v>43753</v>
      </c>
      <c r="B2716" s="12">
        <v>0.80034321859571367</v>
      </c>
      <c r="C2716" s="16">
        <v>6.2968481070201268E-2</v>
      </c>
      <c r="D2716" s="16">
        <v>3.9178103772257653E-2</v>
      </c>
      <c r="E2716" s="16">
        <v>5.7162844117974322E-2</v>
      </c>
      <c r="F2716" s="16">
        <v>4.034735244385311E-2</v>
      </c>
      <c r="G2716" s="21">
        <v>8051512041.6322689</v>
      </c>
      <c r="H2716" s="10">
        <v>376990998.4989506</v>
      </c>
      <c r="I2716" s="10">
        <v>570709589.77388203</v>
      </c>
      <c r="J2716" s="10">
        <v>282945984.77652347</v>
      </c>
      <c r="K2716" s="10">
        <v>1558490815.1490667</v>
      </c>
      <c r="L2716" s="7"/>
    </row>
    <row r="2717" spans="1:12">
      <c r="A2717" s="2">
        <v>43754</v>
      </c>
      <c r="B2717" s="12">
        <v>0.7998713967178952</v>
      </c>
      <c r="C2717" s="16">
        <v>6.2938108628707912E-2</v>
      </c>
      <c r="D2717" s="16">
        <v>3.9426175718156944E-2</v>
      </c>
      <c r="E2717" s="16">
        <v>5.7241694603578371E-2</v>
      </c>
      <c r="F2717" s="16">
        <v>4.0522624331661511E-2</v>
      </c>
      <c r="G2717" s="21">
        <v>8051512041.6322689</v>
      </c>
      <c r="H2717" s="10">
        <v>376990998.4989506</v>
      </c>
      <c r="I2717" s="10">
        <v>570709589.77388203</v>
      </c>
      <c r="J2717" s="10">
        <v>282945984.77652347</v>
      </c>
      <c r="K2717" s="10">
        <v>1558490815.1490667</v>
      </c>
      <c r="L2717" s="7"/>
    </row>
    <row r="2718" spans="1:12">
      <c r="A2718" s="2">
        <v>43755</v>
      </c>
      <c r="B2718" s="12">
        <v>0.79969879041953162</v>
      </c>
      <c r="C2718" s="16">
        <v>6.3244626403422738E-2</v>
      </c>
      <c r="D2718" s="16">
        <v>3.9418586721980939E-2</v>
      </c>
      <c r="E2718" s="16">
        <v>5.7126020713345549E-2</v>
      </c>
      <c r="F2718" s="16">
        <v>4.051197574171915E-2</v>
      </c>
      <c r="G2718" s="21">
        <v>8051512041.6322689</v>
      </c>
      <c r="H2718" s="10">
        <v>376990998.4989506</v>
      </c>
      <c r="I2718" s="10">
        <v>570709589.77388203</v>
      </c>
      <c r="J2718" s="10">
        <v>282945984.77652347</v>
      </c>
      <c r="K2718" s="10">
        <v>1558490815.1490667</v>
      </c>
      <c r="L2718" s="7"/>
    </row>
    <row r="2719" spans="1:12">
      <c r="A2719" s="2">
        <v>43756</v>
      </c>
      <c r="B2719" s="12">
        <v>0.79917776257240958</v>
      </c>
      <c r="C2719" s="16">
        <v>6.3746223644508174E-2</v>
      </c>
      <c r="D2719" s="16">
        <v>3.9418924662002405E-2</v>
      </c>
      <c r="E2719" s="16">
        <v>5.7191617609574814E-2</v>
      </c>
      <c r="F2719" s="16">
        <v>4.0465471511504994E-2</v>
      </c>
      <c r="G2719" s="21">
        <v>8051512041.6322689</v>
      </c>
      <c r="H2719" s="10">
        <v>376990998.4989506</v>
      </c>
      <c r="I2719" s="10">
        <v>570709589.77388203</v>
      </c>
      <c r="J2719" s="10">
        <v>282945984.77652347</v>
      </c>
      <c r="K2719" s="10">
        <v>1558490815.1490667</v>
      </c>
      <c r="L2719" s="7"/>
    </row>
    <row r="2720" spans="1:12">
      <c r="A2720" s="2">
        <v>43759</v>
      </c>
      <c r="B2720" s="12">
        <v>0.79971353187165872</v>
      </c>
      <c r="C2720" s="16">
        <v>6.3961846904241074E-2</v>
      </c>
      <c r="D2720" s="16">
        <v>3.9484412371829536E-2</v>
      </c>
      <c r="E2720" s="16">
        <v>5.674271924270774E-2</v>
      </c>
      <c r="F2720" s="16">
        <v>4.0097489609563004E-2</v>
      </c>
      <c r="G2720" s="21">
        <v>8051512041.6322689</v>
      </c>
      <c r="H2720" s="10">
        <v>376990998.4989506</v>
      </c>
      <c r="I2720" s="10">
        <v>570709589.77388203</v>
      </c>
      <c r="J2720" s="10">
        <v>282945984.77652347</v>
      </c>
      <c r="K2720" s="10">
        <v>1558490815.1490667</v>
      </c>
      <c r="L2720" s="7"/>
    </row>
    <row r="2721" spans="1:12">
      <c r="A2721" s="2">
        <v>43760</v>
      </c>
      <c r="B2721" s="12">
        <v>0.79932086244391964</v>
      </c>
      <c r="C2721" s="16">
        <v>6.388076270500434E-2</v>
      </c>
      <c r="D2721" s="16">
        <v>3.9521678359296306E-2</v>
      </c>
      <c r="E2721" s="16">
        <v>5.6970350793275365E-2</v>
      </c>
      <c r="F2721" s="16">
        <v>4.0306345698504442E-2</v>
      </c>
      <c r="G2721" s="21">
        <v>8051512041.6322689</v>
      </c>
      <c r="H2721" s="10">
        <v>376990998.4989506</v>
      </c>
      <c r="I2721" s="10">
        <v>570709589.77388203</v>
      </c>
      <c r="J2721" s="10">
        <v>282945984.77652347</v>
      </c>
      <c r="K2721" s="10">
        <v>1558490815.1490667</v>
      </c>
      <c r="L2721" s="7"/>
    </row>
    <row r="2722" spans="1:12">
      <c r="A2722" s="2">
        <v>43761</v>
      </c>
      <c r="B2722" s="12">
        <v>0.79935425585680098</v>
      </c>
      <c r="C2722" s="16">
        <v>6.3920716244111345E-2</v>
      </c>
      <c r="D2722" s="16">
        <v>3.9468778299522916E-2</v>
      </c>
      <c r="E2722" s="16">
        <v>5.69005538131373E-2</v>
      </c>
      <c r="F2722" s="16">
        <v>4.0355695786427268E-2</v>
      </c>
      <c r="G2722" s="21">
        <v>8051512041.6322689</v>
      </c>
      <c r="H2722" s="10">
        <v>376990998.4989506</v>
      </c>
      <c r="I2722" s="10">
        <v>570709589.77388203</v>
      </c>
      <c r="J2722" s="10">
        <v>282945984.77652347</v>
      </c>
      <c r="K2722" s="10">
        <v>1558490815.1490667</v>
      </c>
      <c r="L2722" s="7"/>
    </row>
    <row r="2723" spans="1:12">
      <c r="A2723" s="2">
        <v>43762</v>
      </c>
      <c r="B2723" s="12">
        <v>0.79982146845908919</v>
      </c>
      <c r="C2723" s="16">
        <v>6.3624597067072977E-2</v>
      </c>
      <c r="D2723" s="16">
        <v>3.9231470772703558E-2</v>
      </c>
      <c r="E2723" s="16">
        <v>5.6769976847568605E-2</v>
      </c>
      <c r="F2723" s="16">
        <v>4.0552486853565752E-2</v>
      </c>
      <c r="G2723" s="21">
        <v>8051512041.6322689</v>
      </c>
      <c r="H2723" s="10">
        <v>376990998.4989506</v>
      </c>
      <c r="I2723" s="10">
        <v>570709589.77388203</v>
      </c>
      <c r="J2723" s="10">
        <v>282945984.77652347</v>
      </c>
      <c r="K2723" s="10">
        <v>1558490815.1490667</v>
      </c>
      <c r="L2723" s="7"/>
    </row>
    <row r="2724" spans="1:12">
      <c r="A2724" s="2">
        <v>43763</v>
      </c>
      <c r="B2724" s="12">
        <v>0.80077414845290129</v>
      </c>
      <c r="C2724" s="16">
        <v>6.3009496120961878E-2</v>
      </c>
      <c r="D2724" s="16">
        <v>3.9042527378432348E-2</v>
      </c>
      <c r="E2724" s="16">
        <v>5.6583236199126759E-2</v>
      </c>
      <c r="F2724" s="16">
        <v>4.0590591848577648E-2</v>
      </c>
      <c r="G2724" s="21">
        <v>8051512041.6322689</v>
      </c>
      <c r="H2724" s="10">
        <v>376990998.4989506</v>
      </c>
      <c r="I2724" s="10">
        <v>570709589.77388203</v>
      </c>
      <c r="J2724" s="10">
        <v>282945984.77652347</v>
      </c>
      <c r="K2724" s="10">
        <v>1558490815.1490667</v>
      </c>
      <c r="L2724" s="7"/>
    </row>
    <row r="2725" spans="1:12">
      <c r="A2725" s="2">
        <v>43766</v>
      </c>
      <c r="B2725" s="12">
        <v>0.80193340402208402</v>
      </c>
      <c r="C2725" s="16">
        <v>6.2550171592215348E-2</v>
      </c>
      <c r="D2725" s="16">
        <v>3.9041982411501218E-2</v>
      </c>
      <c r="E2725" s="16">
        <v>5.6300247016869163E-2</v>
      </c>
      <c r="F2725" s="16">
        <v>4.0174194957330371E-2</v>
      </c>
      <c r="G2725" s="21">
        <v>8051512041.6322689</v>
      </c>
      <c r="H2725" s="10">
        <v>376990998.4989506</v>
      </c>
      <c r="I2725" s="10">
        <v>570709589.77388203</v>
      </c>
      <c r="J2725" s="10">
        <v>282945984.77652347</v>
      </c>
      <c r="K2725" s="10">
        <v>1558490815.1490667</v>
      </c>
      <c r="L2725" s="7"/>
    </row>
    <row r="2726" spans="1:12">
      <c r="A2726" s="2">
        <v>43767</v>
      </c>
      <c r="B2726" s="12">
        <v>0.80162466798214504</v>
      </c>
      <c r="C2726" s="16">
        <v>6.2952100709110601E-2</v>
      </c>
      <c r="D2726" s="16">
        <v>3.9006963501928747E-2</v>
      </c>
      <c r="E2726" s="16">
        <v>5.636956837828138E-2</v>
      </c>
      <c r="F2726" s="16">
        <v>4.0046699428534178E-2</v>
      </c>
      <c r="G2726" s="21">
        <v>8051512041.6322689</v>
      </c>
      <c r="H2726" s="10">
        <v>376990998.4989506</v>
      </c>
      <c r="I2726" s="10">
        <v>570709589.77388203</v>
      </c>
      <c r="J2726" s="10">
        <v>282945984.77652347</v>
      </c>
      <c r="K2726" s="10">
        <v>1558490815.1490667</v>
      </c>
      <c r="L2726" s="7"/>
    </row>
    <row r="2727" spans="1:12">
      <c r="A2727" s="2">
        <v>43768</v>
      </c>
      <c r="B2727" s="12">
        <v>0.80148634519455864</v>
      </c>
      <c r="C2727" s="16">
        <v>6.2920560883205204E-2</v>
      </c>
      <c r="D2727" s="16">
        <v>3.9019033885582262E-2</v>
      </c>
      <c r="E2727" s="16">
        <v>5.6411018446682497E-2</v>
      </c>
      <c r="F2727" s="16">
        <v>4.016304158997145E-2</v>
      </c>
      <c r="G2727" s="21">
        <v>8051512041.6322689</v>
      </c>
      <c r="H2727" s="10">
        <v>376990998.4989506</v>
      </c>
      <c r="I2727" s="10">
        <v>570709589.77388203</v>
      </c>
      <c r="J2727" s="10">
        <v>282945984.77652347</v>
      </c>
      <c r="K2727" s="10">
        <v>1558490815.1490667</v>
      </c>
      <c r="L2727" s="7"/>
    </row>
    <row r="2728" spans="1:12">
      <c r="A2728" s="2">
        <v>43769</v>
      </c>
      <c r="B2728" s="12">
        <v>0.80044069836774023</v>
      </c>
      <c r="C2728" s="16">
        <v>6.2893766755234212E-2</v>
      </c>
      <c r="D2728" s="16">
        <v>3.920664019828949E-2</v>
      </c>
      <c r="E2728" s="16">
        <v>5.6847385858414104E-2</v>
      </c>
      <c r="F2728" s="16">
        <v>4.0611508820321954E-2</v>
      </c>
      <c r="G2728" s="21">
        <v>8051512041.6322689</v>
      </c>
      <c r="H2728" s="10">
        <v>376990998.4989506</v>
      </c>
      <c r="I2728" s="10">
        <v>570709589.77388203</v>
      </c>
      <c r="J2728" s="10">
        <v>282945984.77652347</v>
      </c>
      <c r="K2728" s="10">
        <v>1558490815.1490667</v>
      </c>
      <c r="L2728" s="7"/>
    </row>
    <row r="2729" spans="1:12">
      <c r="A2729" s="2">
        <v>43770</v>
      </c>
      <c r="B2729" s="12">
        <v>0.80158003837931147</v>
      </c>
      <c r="C2729" s="16">
        <v>6.2511268087684493E-2</v>
      </c>
      <c r="D2729" s="16">
        <v>3.9128604484148011E-2</v>
      </c>
      <c r="E2729" s="16">
        <v>5.6407001448174066E-2</v>
      </c>
      <c r="F2729" s="16">
        <v>4.0373087600681958E-2</v>
      </c>
      <c r="G2729" s="21">
        <v>8051512041.6322689</v>
      </c>
      <c r="H2729" s="10">
        <v>376990998.4989506</v>
      </c>
      <c r="I2729" s="10">
        <v>570709589.77388203</v>
      </c>
      <c r="J2729" s="10">
        <v>282945984.77652347</v>
      </c>
      <c r="K2729" s="10">
        <v>1558490815.1490667</v>
      </c>
      <c r="L2729" s="7"/>
    </row>
    <row r="2730" spans="1:12">
      <c r="A2730" s="2">
        <v>43773</v>
      </c>
      <c r="B2730" s="12">
        <v>0.80305242385306619</v>
      </c>
      <c r="C2730" s="16">
        <v>6.1879887827147435E-2</v>
      </c>
      <c r="D2730" s="16">
        <v>3.8959060192284775E-2</v>
      </c>
      <c r="E2730" s="16">
        <v>5.5945073240273466E-2</v>
      </c>
      <c r="F2730" s="16">
        <v>4.0163554887228219E-2</v>
      </c>
      <c r="G2730" s="21">
        <v>8051512041.6322689</v>
      </c>
      <c r="H2730" s="10">
        <v>376990998.4989506</v>
      </c>
      <c r="I2730" s="10">
        <v>570709589.77388203</v>
      </c>
      <c r="J2730" s="10">
        <v>282945984.77652347</v>
      </c>
      <c r="K2730" s="10">
        <v>1558490815.1490667</v>
      </c>
      <c r="L2730" s="7"/>
    </row>
    <row r="2731" spans="1:12">
      <c r="A2731" s="2">
        <v>43774</v>
      </c>
      <c r="B2731" s="12">
        <v>0.80459781600957259</v>
      </c>
      <c r="C2731" s="16">
        <v>6.102151275675205E-2</v>
      </c>
      <c r="D2731" s="16">
        <v>3.893975778621063E-2</v>
      </c>
      <c r="E2731" s="16">
        <v>5.5820331695606497E-2</v>
      </c>
      <c r="F2731" s="16">
        <v>3.962058175185821E-2</v>
      </c>
      <c r="G2731" s="21">
        <v>8051512041.6322689</v>
      </c>
      <c r="H2731" s="10">
        <v>376990998.4989506</v>
      </c>
      <c r="I2731" s="10">
        <v>570709589.77388203</v>
      </c>
      <c r="J2731" s="10">
        <v>282945984.77652347</v>
      </c>
      <c r="K2731" s="10">
        <v>1558490815.1490667</v>
      </c>
      <c r="L2731" s="7"/>
    </row>
    <row r="2732" spans="1:12">
      <c r="A2732" s="2">
        <v>43775</v>
      </c>
      <c r="B2732" s="12">
        <v>0.80435195879207266</v>
      </c>
      <c r="C2732" s="16">
        <v>6.1113803658728927E-2</v>
      </c>
      <c r="D2732" s="16">
        <v>3.8800053016904944E-2</v>
      </c>
      <c r="E2732" s="16">
        <v>5.59444020572663E-2</v>
      </c>
      <c r="F2732" s="16">
        <v>3.9789782475027305E-2</v>
      </c>
      <c r="G2732" s="21">
        <v>8051512041.6322689</v>
      </c>
      <c r="H2732" s="10">
        <v>376990998.4989506</v>
      </c>
      <c r="I2732" s="10">
        <v>570709589.77388203</v>
      </c>
      <c r="J2732" s="10">
        <v>282945984.77652347</v>
      </c>
      <c r="K2732" s="10">
        <v>1558490815.1490667</v>
      </c>
      <c r="L2732" s="7"/>
    </row>
    <row r="2733" spans="1:12">
      <c r="A2733" s="2">
        <v>43776</v>
      </c>
      <c r="B2733" s="12">
        <v>0.80616436761704802</v>
      </c>
      <c r="C2733" s="16">
        <v>6.0501362310039802E-2</v>
      </c>
      <c r="D2733" s="16">
        <v>3.8693712367625539E-2</v>
      </c>
      <c r="E2733" s="16">
        <v>5.5494377048656209E-2</v>
      </c>
      <c r="F2733" s="16">
        <v>3.9146180656630433E-2</v>
      </c>
      <c r="G2733" s="21">
        <v>8051512041.6322689</v>
      </c>
      <c r="H2733" s="10">
        <v>376990998.4989506</v>
      </c>
      <c r="I2733" s="10">
        <v>570709589.77388203</v>
      </c>
      <c r="J2733" s="10">
        <v>282945984.77652347</v>
      </c>
      <c r="K2733" s="10">
        <v>1558490815.1490667</v>
      </c>
      <c r="L2733" s="7"/>
    </row>
    <row r="2734" spans="1:12">
      <c r="A2734" s="2">
        <v>43777</v>
      </c>
      <c r="B2734" s="12">
        <v>0.80674701450846509</v>
      </c>
      <c r="C2734" s="16">
        <v>6.0431214855307835E-2</v>
      </c>
      <c r="D2734" s="16">
        <v>3.8361623627290377E-2</v>
      </c>
      <c r="E2734" s="16">
        <v>5.5488410688370467E-2</v>
      </c>
      <c r="F2734" s="16">
        <v>3.8971736320566254E-2</v>
      </c>
      <c r="G2734" s="21">
        <v>8051512041.6322689</v>
      </c>
      <c r="H2734" s="10">
        <v>376990998.4989506</v>
      </c>
      <c r="I2734" s="10">
        <v>570709589.77388203</v>
      </c>
      <c r="J2734" s="10">
        <v>282945984.77652347</v>
      </c>
      <c r="K2734" s="10">
        <v>1558490815.1490667</v>
      </c>
      <c r="L2734" s="7"/>
    </row>
    <row r="2735" spans="1:12">
      <c r="A2735" s="2">
        <v>43780</v>
      </c>
      <c r="B2735" s="12">
        <v>0.80657414116850201</v>
      </c>
      <c r="C2735" s="16">
        <v>6.0658058731697002E-2</v>
      </c>
      <c r="D2735" s="16">
        <v>3.8240208154525647E-2</v>
      </c>
      <c r="E2735" s="16">
        <v>5.5635169766484006E-2</v>
      </c>
      <c r="F2735" s="16">
        <v>3.8892422178791547E-2</v>
      </c>
      <c r="G2735" s="21">
        <v>8051512041.6322689</v>
      </c>
      <c r="H2735" s="10">
        <v>376990998.4989506</v>
      </c>
      <c r="I2735" s="10">
        <v>570709589.77388203</v>
      </c>
      <c r="J2735" s="10">
        <v>282945984.77652347</v>
      </c>
      <c r="K2735" s="10">
        <v>1558490815.1490667</v>
      </c>
      <c r="L2735" s="7"/>
    </row>
    <row r="2736" spans="1:12">
      <c r="A2736" s="2">
        <v>43781</v>
      </c>
      <c r="B2736" s="12">
        <v>0.80680686634860721</v>
      </c>
      <c r="C2736" s="16">
        <v>6.0280946006247733E-2</v>
      </c>
      <c r="D2736" s="16">
        <v>3.8091505030837511E-2</v>
      </c>
      <c r="E2736" s="16">
        <v>5.5735604766120862E-2</v>
      </c>
      <c r="F2736" s="16">
        <v>3.9085077848186711E-2</v>
      </c>
      <c r="G2736" s="21">
        <v>8051512041.6322689</v>
      </c>
      <c r="H2736" s="10">
        <v>376990998.4989506</v>
      </c>
      <c r="I2736" s="10">
        <v>570709589.77388203</v>
      </c>
      <c r="J2736" s="10">
        <v>282945984.77652347</v>
      </c>
      <c r="K2736" s="10">
        <v>1558490815.1490667</v>
      </c>
      <c r="L2736" s="7"/>
    </row>
    <row r="2737" spans="1:12">
      <c r="A2737" s="2">
        <v>43782</v>
      </c>
      <c r="B2737" s="12">
        <v>0.80637875322351094</v>
      </c>
      <c r="C2737" s="16">
        <v>6.0768618841217939E-2</v>
      </c>
      <c r="D2737" s="16">
        <v>3.7841377031254127E-2</v>
      </c>
      <c r="E2737" s="16">
        <v>5.5827719655269316E-2</v>
      </c>
      <c r="F2737" s="16">
        <v>3.9183531248747565E-2</v>
      </c>
      <c r="G2737" s="21">
        <v>8051512041.6322689</v>
      </c>
      <c r="H2737" s="10">
        <v>376990998.4989506</v>
      </c>
      <c r="I2737" s="10">
        <v>570709589.77388203</v>
      </c>
      <c r="J2737" s="10">
        <v>282945984.77652347</v>
      </c>
      <c r="K2737" s="10">
        <v>1558490815.1490667</v>
      </c>
      <c r="L2737" s="7"/>
    </row>
    <row r="2738" spans="1:12">
      <c r="A2738" s="2">
        <v>43783</v>
      </c>
      <c r="B2738" s="12">
        <v>0.80558853136358766</v>
      </c>
      <c r="C2738" s="16">
        <v>6.1148033719787047E-2</v>
      </c>
      <c r="D2738" s="16">
        <v>3.7946024178326473E-2</v>
      </c>
      <c r="E2738" s="16">
        <v>5.6025376198442604E-2</v>
      </c>
      <c r="F2738" s="16">
        <v>3.9292034539856281E-2</v>
      </c>
      <c r="G2738" s="21">
        <v>8051512041.6322689</v>
      </c>
      <c r="H2738" s="10">
        <v>376990998.4989506</v>
      </c>
      <c r="I2738" s="10">
        <v>570709589.77388203</v>
      </c>
      <c r="J2738" s="10">
        <v>282945984.77652347</v>
      </c>
      <c r="K2738" s="10">
        <v>1558490815.1490667</v>
      </c>
      <c r="L2738" s="7"/>
    </row>
    <row r="2739" spans="1:12">
      <c r="A2739" s="2">
        <v>43784</v>
      </c>
      <c r="B2739" s="12">
        <v>0.80598932553805669</v>
      </c>
      <c r="C2739" s="16">
        <v>6.1196438081473195E-2</v>
      </c>
      <c r="D2739" s="16">
        <v>3.806477891258736E-2</v>
      </c>
      <c r="E2739" s="16">
        <v>5.572200560159779E-2</v>
      </c>
      <c r="F2739" s="16">
        <v>3.9027451866284903E-2</v>
      </c>
      <c r="G2739" s="21">
        <v>8051512041.6322689</v>
      </c>
      <c r="H2739" s="10">
        <v>376990998.4989506</v>
      </c>
      <c r="I2739" s="10">
        <v>570709589.77388203</v>
      </c>
      <c r="J2739" s="10">
        <v>282945984.77652347</v>
      </c>
      <c r="K2739" s="10">
        <v>1558490815.1490667</v>
      </c>
      <c r="L2739" s="7"/>
    </row>
    <row r="2740" spans="1:12">
      <c r="A2740" s="2">
        <v>43787</v>
      </c>
      <c r="B2740" s="12">
        <v>0.80544265128688131</v>
      </c>
      <c r="C2740" s="16">
        <v>6.14087649775917E-2</v>
      </c>
      <c r="D2740" s="16">
        <v>3.8296014278410374E-2</v>
      </c>
      <c r="E2740" s="16">
        <v>5.5740130784816704E-2</v>
      </c>
      <c r="F2740" s="16">
        <v>3.9112438672299986E-2</v>
      </c>
      <c r="G2740" s="21">
        <v>8051512041.6322689</v>
      </c>
      <c r="H2740" s="10">
        <v>376990998.4989506</v>
      </c>
      <c r="I2740" s="10">
        <v>570709589.77388203</v>
      </c>
      <c r="J2740" s="10">
        <v>282945984.77652347</v>
      </c>
      <c r="K2740" s="10">
        <v>1558490815.1490667</v>
      </c>
      <c r="L2740" s="7"/>
    </row>
    <row r="2741" spans="1:12">
      <c r="A2741" s="2">
        <v>43788</v>
      </c>
      <c r="B2741" s="12">
        <v>0.80521396842990844</v>
      </c>
      <c r="C2741" s="16">
        <v>6.1475214437897538E-2</v>
      </c>
      <c r="D2741" s="16">
        <v>3.8413492572998711E-2</v>
      </c>
      <c r="E2741" s="16">
        <v>5.5809744729910724E-2</v>
      </c>
      <c r="F2741" s="16">
        <v>3.908757982928468E-2</v>
      </c>
      <c r="G2741" s="21">
        <v>8051512041.6322689</v>
      </c>
      <c r="H2741" s="10">
        <v>376990998.4989506</v>
      </c>
      <c r="I2741" s="10">
        <v>570709589.77388203</v>
      </c>
      <c r="J2741" s="10">
        <v>282945984.77652347</v>
      </c>
      <c r="K2741" s="10">
        <v>1558490815.1490667</v>
      </c>
      <c r="L2741" s="7"/>
    </row>
    <row r="2742" spans="1:12">
      <c r="A2742" s="2">
        <v>43789</v>
      </c>
      <c r="B2742" s="12">
        <v>0.80451708910596875</v>
      </c>
      <c r="C2742" s="16">
        <v>6.1616601368907717E-2</v>
      </c>
      <c r="D2742" s="16">
        <v>3.8494051785826787E-2</v>
      </c>
      <c r="E2742" s="16">
        <v>5.6173761752269381E-2</v>
      </c>
      <c r="F2742" s="16">
        <v>3.9198495987027307E-2</v>
      </c>
      <c r="G2742" s="21">
        <v>8051512041.6322689</v>
      </c>
      <c r="H2742" s="10">
        <v>376990998.4989506</v>
      </c>
      <c r="I2742" s="10">
        <v>570709589.77388203</v>
      </c>
      <c r="J2742" s="10">
        <v>282945984.77652347</v>
      </c>
      <c r="K2742" s="10">
        <v>1558490815.1490667</v>
      </c>
      <c r="L2742" s="7"/>
    </row>
    <row r="2743" spans="1:12">
      <c r="A2743" s="2">
        <v>43790</v>
      </c>
      <c r="B2743" s="12">
        <v>0.80552193505992431</v>
      </c>
      <c r="C2743" s="16">
        <v>6.0880137931494389E-2</v>
      </c>
      <c r="D2743" s="16">
        <v>3.8386148991595176E-2</v>
      </c>
      <c r="E2743" s="16">
        <v>5.6152851342674323E-2</v>
      </c>
      <c r="F2743" s="16">
        <v>3.9058926674311698E-2</v>
      </c>
      <c r="G2743" s="21">
        <v>8051512041.6322689</v>
      </c>
      <c r="H2743" s="10">
        <v>376990998.4989506</v>
      </c>
      <c r="I2743" s="10">
        <v>570709589.77388203</v>
      </c>
      <c r="J2743" s="10">
        <v>282945984.77652347</v>
      </c>
      <c r="K2743" s="10">
        <v>1558490815.1490667</v>
      </c>
      <c r="L2743" s="7"/>
    </row>
    <row r="2744" spans="1:12">
      <c r="A2744" s="2">
        <v>43791</v>
      </c>
      <c r="B2744" s="12">
        <v>0.80606464656806665</v>
      </c>
      <c r="C2744" s="16">
        <v>6.0620781479350072E-2</v>
      </c>
      <c r="D2744" s="16">
        <v>3.8222127694643671E-2</v>
      </c>
      <c r="E2744" s="16">
        <v>5.6111241475160119E-2</v>
      </c>
      <c r="F2744" s="16">
        <v>3.8981202782779466E-2</v>
      </c>
      <c r="G2744" s="21">
        <v>8051512041.6322689</v>
      </c>
      <c r="H2744" s="10">
        <v>376990998.4989506</v>
      </c>
      <c r="I2744" s="10">
        <v>570709589.77388203</v>
      </c>
      <c r="J2744" s="10">
        <v>282945984.77652347</v>
      </c>
      <c r="K2744" s="10">
        <v>1558490815.1490667</v>
      </c>
      <c r="L2744" s="7"/>
    </row>
    <row r="2745" spans="1:12">
      <c r="A2745" s="2">
        <v>43794</v>
      </c>
      <c r="B2745" s="12">
        <v>0.80675778807041532</v>
      </c>
      <c r="C2745" s="16">
        <v>6.0523400769204892E-2</v>
      </c>
      <c r="D2745" s="16">
        <v>3.8248156322736315E-2</v>
      </c>
      <c r="E2745" s="16">
        <v>5.5869214519381684E-2</v>
      </c>
      <c r="F2745" s="16">
        <v>3.8601440318261689E-2</v>
      </c>
      <c r="G2745" s="21">
        <v>8051512041.6322689</v>
      </c>
      <c r="H2745" s="10">
        <v>376990998.4989506</v>
      </c>
      <c r="I2745" s="10">
        <v>570709589.77388203</v>
      </c>
      <c r="J2745" s="10">
        <v>282945984.77652347</v>
      </c>
      <c r="K2745" s="10">
        <v>1558490815.1490667</v>
      </c>
      <c r="L2745" s="7"/>
    </row>
    <row r="2746" spans="1:12">
      <c r="A2746" s="2">
        <v>43795</v>
      </c>
      <c r="B2746" s="12">
        <v>0.80595886005973827</v>
      </c>
      <c r="C2746" s="16">
        <v>6.1180786843126694E-2</v>
      </c>
      <c r="D2746" s="16">
        <v>3.8316999210782715E-2</v>
      </c>
      <c r="E2746" s="16">
        <v>5.5840400857788158E-2</v>
      </c>
      <c r="F2746" s="16">
        <v>3.8702953028564122E-2</v>
      </c>
      <c r="G2746" s="21">
        <v>8051512041.6322689</v>
      </c>
      <c r="H2746" s="10">
        <v>376990998.4989506</v>
      </c>
      <c r="I2746" s="10">
        <v>570709589.77388203</v>
      </c>
      <c r="J2746" s="10">
        <v>282945984.77652347</v>
      </c>
      <c r="K2746" s="10">
        <v>1558490815.1490667</v>
      </c>
      <c r="L2746" s="7"/>
    </row>
    <row r="2747" spans="1:12">
      <c r="A2747" s="2">
        <v>43796</v>
      </c>
      <c r="B2747" s="12">
        <v>0.8062659340260202</v>
      </c>
      <c r="C2747" s="16">
        <v>6.1364475652878198E-2</v>
      </c>
      <c r="D2747" s="16">
        <v>3.8326485907491388E-2</v>
      </c>
      <c r="E2747" s="16">
        <v>5.5600087665487304E-2</v>
      </c>
      <c r="F2747" s="16">
        <v>3.8443016748122921E-2</v>
      </c>
      <c r="G2747" s="21">
        <v>8051512041.6322689</v>
      </c>
      <c r="H2747" s="10">
        <v>376990998.4989506</v>
      </c>
      <c r="I2747" s="10">
        <v>570709589.77388203</v>
      </c>
      <c r="J2747" s="10">
        <v>282945984.77652347</v>
      </c>
      <c r="K2747" s="10">
        <v>1558490815.1490667</v>
      </c>
      <c r="L2747" s="7"/>
    </row>
    <row r="2748" spans="1:12">
      <c r="A2748" s="2">
        <v>43798</v>
      </c>
      <c r="B2748" s="12">
        <v>0.80575267213790724</v>
      </c>
      <c r="C2748" s="16">
        <v>6.1322124718257154E-2</v>
      </c>
      <c r="D2748" s="16">
        <v>3.8363590437270743E-2</v>
      </c>
      <c r="E2748" s="16">
        <v>5.5773421461609157E-2</v>
      </c>
      <c r="F2748" s="16">
        <v>3.8788191244955687E-2</v>
      </c>
      <c r="G2748" s="21">
        <v>8051512041.6322689</v>
      </c>
      <c r="H2748" s="10">
        <v>376990998.4989506</v>
      </c>
      <c r="I2748" s="10">
        <v>570709589.77388203</v>
      </c>
      <c r="J2748" s="10">
        <v>282945984.77652347</v>
      </c>
      <c r="K2748" s="10">
        <v>1558490815.1490667</v>
      </c>
      <c r="L2748" s="7"/>
    </row>
    <row r="2749" spans="1:12">
      <c r="A2749" s="2">
        <v>43801</v>
      </c>
      <c r="B2749" s="12">
        <v>0.80572912709485112</v>
      </c>
      <c r="C2749" s="16">
        <v>6.0786333846961978E-2</v>
      </c>
      <c r="D2749" s="16">
        <v>3.8508767862345611E-2</v>
      </c>
      <c r="E2749" s="16">
        <v>5.5935023308638344E-2</v>
      </c>
      <c r="F2749" s="16">
        <v>3.9040747887202867E-2</v>
      </c>
      <c r="G2749" s="21">
        <v>8051512041.6322689</v>
      </c>
      <c r="H2749" s="10">
        <v>376990998.4989506</v>
      </c>
      <c r="I2749" s="10">
        <v>570709589.77388203</v>
      </c>
      <c r="J2749" s="10">
        <v>282945984.77652347</v>
      </c>
      <c r="K2749" s="10">
        <v>1558490815.1490667</v>
      </c>
      <c r="L2749" s="7"/>
    </row>
    <row r="2750" spans="1:12">
      <c r="A2750" s="2">
        <v>43802</v>
      </c>
      <c r="B2750" s="12">
        <v>0.8044812794920686</v>
      </c>
      <c r="C2750" s="16">
        <v>6.1191015061902075E-2</v>
      </c>
      <c r="D2750" s="16">
        <v>3.8441109100134124E-2</v>
      </c>
      <c r="E2750" s="16">
        <v>5.6446235023712751E-2</v>
      </c>
      <c r="F2750" s="16">
        <v>3.9440361322182482E-2</v>
      </c>
      <c r="G2750" s="21">
        <v>8051512041.6322689</v>
      </c>
      <c r="H2750" s="10">
        <v>376990998.4989506</v>
      </c>
      <c r="I2750" s="10">
        <v>570709589.77388203</v>
      </c>
      <c r="J2750" s="10">
        <v>282945984.77652347</v>
      </c>
      <c r="K2750" s="10">
        <v>1558490815.1490667</v>
      </c>
      <c r="L2750" s="7"/>
    </row>
    <row r="2751" spans="1:12">
      <c r="A2751" s="2">
        <v>43803</v>
      </c>
      <c r="B2751" s="12">
        <v>0.80533876091495438</v>
      </c>
      <c r="C2751" s="16">
        <v>6.1161977423474338E-2</v>
      </c>
      <c r="D2751" s="16">
        <v>3.8350470563576745E-2</v>
      </c>
      <c r="E2751" s="16">
        <v>5.5972276468221102E-2</v>
      </c>
      <c r="F2751" s="16">
        <v>3.9176514629773423E-2</v>
      </c>
      <c r="G2751" s="21">
        <v>8051512041.6322689</v>
      </c>
      <c r="H2751" s="10">
        <v>376990998.4989506</v>
      </c>
      <c r="I2751" s="10">
        <v>570709589.77388203</v>
      </c>
      <c r="J2751" s="10">
        <v>282945984.77652347</v>
      </c>
      <c r="K2751" s="10">
        <v>1558490815.1490667</v>
      </c>
      <c r="L2751" s="7"/>
    </row>
    <row r="2752" spans="1:12">
      <c r="A2752" s="2">
        <v>43804</v>
      </c>
      <c r="B2752" s="12">
        <v>0.80517615614293969</v>
      </c>
      <c r="C2752" s="16">
        <v>6.124734686604235E-2</v>
      </c>
      <c r="D2752" s="16">
        <v>3.8421190405998451E-2</v>
      </c>
      <c r="E2752" s="16">
        <v>5.5889619993892012E-2</v>
      </c>
      <c r="F2752" s="16">
        <v>3.9265686591127474E-2</v>
      </c>
      <c r="G2752" s="21">
        <v>8051512041.6322689</v>
      </c>
      <c r="H2752" s="10">
        <v>376990998.4989506</v>
      </c>
      <c r="I2752" s="10">
        <v>570709589.77388203</v>
      </c>
      <c r="J2752" s="10">
        <v>282945984.77652347</v>
      </c>
      <c r="K2752" s="10">
        <v>1558490815.1490667</v>
      </c>
      <c r="L2752" s="7"/>
    </row>
    <row r="2753" spans="1:12">
      <c r="A2753" s="2">
        <v>43805</v>
      </c>
      <c r="B2753" s="12">
        <v>0.8066055152717474</v>
      </c>
      <c r="C2753" s="16">
        <v>6.0987337324281604E-2</v>
      </c>
      <c r="D2753" s="16">
        <v>3.8434093740350457E-2</v>
      </c>
      <c r="E2753" s="16">
        <v>5.536885295162839E-2</v>
      </c>
      <c r="F2753" s="16">
        <v>3.8604200711992234E-2</v>
      </c>
      <c r="G2753" s="21">
        <v>8051512041.6322689</v>
      </c>
      <c r="H2753" s="10">
        <v>376990998.4989506</v>
      </c>
      <c r="I2753" s="10">
        <v>570709589.77388203</v>
      </c>
      <c r="J2753" s="10">
        <v>282945984.77652347</v>
      </c>
      <c r="K2753" s="10">
        <v>1558490815.1490667</v>
      </c>
      <c r="L2753" s="7"/>
    </row>
    <row r="2754" spans="1:12">
      <c r="A2754" s="2">
        <v>43808</v>
      </c>
      <c r="B2754" s="12">
        <v>0.80582487854407481</v>
      </c>
      <c r="C2754" s="16">
        <v>6.1303668101810392E-2</v>
      </c>
      <c r="D2754" s="16">
        <v>3.8520915881770534E-2</v>
      </c>
      <c r="E2754" s="16">
        <v>5.5593425617507783E-2</v>
      </c>
      <c r="F2754" s="16">
        <v>3.8757111854836414E-2</v>
      </c>
      <c r="G2754" s="21">
        <v>8051512041.6322689</v>
      </c>
      <c r="H2754" s="10">
        <v>376990998.4989506</v>
      </c>
      <c r="I2754" s="10">
        <v>570709589.77388203</v>
      </c>
      <c r="J2754" s="10">
        <v>282945984.77652347</v>
      </c>
      <c r="K2754" s="10">
        <v>1558490815.1490667</v>
      </c>
      <c r="L2754" s="7"/>
    </row>
    <row r="2755" spans="1:12">
      <c r="A2755" s="2">
        <v>43809</v>
      </c>
      <c r="B2755" s="12">
        <v>0.80631485368023514</v>
      </c>
      <c r="C2755" s="16">
        <v>6.0920782129091265E-2</v>
      </c>
      <c r="D2755" s="16">
        <v>3.8437664836342415E-2</v>
      </c>
      <c r="E2755" s="16">
        <v>5.5503642540391765E-2</v>
      </c>
      <c r="F2755" s="16">
        <v>3.8823056813939438E-2</v>
      </c>
      <c r="G2755" s="21">
        <v>8051512041.6322689</v>
      </c>
      <c r="H2755" s="10">
        <v>376990998.4989506</v>
      </c>
      <c r="I2755" s="10">
        <v>570709589.77388203</v>
      </c>
      <c r="J2755" s="10">
        <v>282945984.77652347</v>
      </c>
      <c r="K2755" s="10">
        <v>1558490815.1490667</v>
      </c>
      <c r="L2755" s="7"/>
    </row>
    <row r="2756" spans="1:12">
      <c r="A2756" s="2">
        <v>43810</v>
      </c>
      <c r="B2756" s="12">
        <v>0.80707108832909225</v>
      </c>
      <c r="C2756" s="16">
        <v>6.0115783737246783E-2</v>
      </c>
      <c r="D2756" s="16">
        <v>3.8243798454720729E-2</v>
      </c>
      <c r="E2756" s="16">
        <v>5.5561910251413722E-2</v>
      </c>
      <c r="F2756" s="16">
        <v>3.9007419227526666E-2</v>
      </c>
      <c r="G2756" s="21">
        <v>8051512041.6322689</v>
      </c>
      <c r="H2756" s="10">
        <v>376990998.4989506</v>
      </c>
      <c r="I2756" s="10">
        <v>570709589.77388203</v>
      </c>
      <c r="J2756" s="10">
        <v>282945984.77652347</v>
      </c>
      <c r="K2756" s="10">
        <v>1558490815.1490667</v>
      </c>
      <c r="L2756" s="7"/>
    </row>
    <row r="2757" spans="1:12">
      <c r="A2757" s="2">
        <v>43811</v>
      </c>
      <c r="B2757" s="12">
        <v>0.80922480249998019</v>
      </c>
      <c r="C2757" s="16">
        <v>5.9129407104115572E-2</v>
      </c>
      <c r="D2757" s="16">
        <v>3.7954306323252432E-2</v>
      </c>
      <c r="E2757" s="16">
        <v>5.4962796668065202E-2</v>
      </c>
      <c r="F2757" s="16">
        <v>3.8728687404586667E-2</v>
      </c>
      <c r="G2757" s="21">
        <v>8051512041.6322689</v>
      </c>
      <c r="H2757" s="10">
        <v>376990998.4989506</v>
      </c>
      <c r="I2757" s="10">
        <v>570709589.77388203</v>
      </c>
      <c r="J2757" s="10">
        <v>282945984.77652347</v>
      </c>
      <c r="K2757" s="10">
        <v>1558490815.1490667</v>
      </c>
      <c r="L2757" s="7"/>
    </row>
    <row r="2758" spans="1:12">
      <c r="A2758" s="2">
        <v>43812</v>
      </c>
      <c r="B2758" s="12">
        <v>0.80950347154016433</v>
      </c>
      <c r="C2758" s="16">
        <v>5.8927405024093327E-2</v>
      </c>
      <c r="D2758" s="16">
        <v>3.7704030304178751E-2</v>
      </c>
      <c r="E2758" s="16">
        <v>5.5085007031437205E-2</v>
      </c>
      <c r="F2758" s="16">
        <v>3.8780086100126343E-2</v>
      </c>
      <c r="G2758" s="21">
        <v>8051512041.6322689</v>
      </c>
      <c r="H2758" s="10">
        <v>376990998.4989506</v>
      </c>
      <c r="I2758" s="10">
        <v>570709589.77388203</v>
      </c>
      <c r="J2758" s="10">
        <v>282945984.77652347</v>
      </c>
      <c r="K2758" s="10">
        <v>1558490815.1490667</v>
      </c>
      <c r="L2758" s="7"/>
    </row>
    <row r="2759" spans="1:12">
      <c r="A2759" s="2">
        <v>43815</v>
      </c>
      <c r="B2759" s="12">
        <v>0.81011032852878406</v>
      </c>
      <c r="C2759" s="16">
        <v>5.9038273395606286E-2</v>
      </c>
      <c r="D2759" s="16">
        <v>3.7737751412187465E-2</v>
      </c>
      <c r="E2759" s="16">
        <v>5.4538118159129914E-2</v>
      </c>
      <c r="F2759" s="16">
        <v>3.8575528504292238E-2</v>
      </c>
      <c r="G2759" s="21">
        <v>8051512041.6322689</v>
      </c>
      <c r="H2759" s="10">
        <v>376990998.4989506</v>
      </c>
      <c r="I2759" s="10">
        <v>570709589.77388203</v>
      </c>
      <c r="J2759" s="10">
        <v>282945984.77652347</v>
      </c>
      <c r="K2759" s="10">
        <v>1558490815.1490667</v>
      </c>
      <c r="L2759" s="7"/>
    </row>
    <row r="2760" spans="1:12">
      <c r="A2760" s="2">
        <v>43816</v>
      </c>
      <c r="B2760" s="12">
        <v>0.81078031576032661</v>
      </c>
      <c r="C2760" s="16">
        <v>5.8538765821522412E-2</v>
      </c>
      <c r="D2760" s="16">
        <v>3.7523993086338761E-2</v>
      </c>
      <c r="E2760" s="16">
        <v>5.4597544773923909E-2</v>
      </c>
      <c r="F2760" s="16">
        <v>3.855938055788824E-2</v>
      </c>
      <c r="G2760" s="21">
        <v>8051512041.6322689</v>
      </c>
      <c r="H2760" s="10">
        <v>376990998.4989506</v>
      </c>
      <c r="I2760" s="10">
        <v>570709589.77388203</v>
      </c>
      <c r="J2760" s="10">
        <v>282945984.77652347</v>
      </c>
      <c r="K2760" s="10">
        <v>1558490815.1490667</v>
      </c>
      <c r="L2760" s="7"/>
    </row>
    <row r="2761" spans="1:12">
      <c r="A2761" s="2">
        <v>43817</v>
      </c>
      <c r="B2761" s="12">
        <v>0.81032582521716134</v>
      </c>
      <c r="C2761" s="16">
        <v>5.9229239904551846E-2</v>
      </c>
      <c r="D2761" s="16">
        <v>3.7472177973324312E-2</v>
      </c>
      <c r="E2761" s="16">
        <v>5.4428357799327962E-2</v>
      </c>
      <c r="F2761" s="16">
        <v>3.8544399105634404E-2</v>
      </c>
      <c r="G2761" s="21">
        <v>8051512041.6322689</v>
      </c>
      <c r="H2761" s="10">
        <v>376990998.4989506</v>
      </c>
      <c r="I2761" s="10">
        <v>570709589.77388203</v>
      </c>
      <c r="J2761" s="10">
        <v>282945984.77652347</v>
      </c>
      <c r="K2761" s="10">
        <v>1558490815.1490667</v>
      </c>
      <c r="L2761" s="7"/>
    </row>
    <row r="2762" spans="1:12">
      <c r="A2762" s="2">
        <v>43818</v>
      </c>
      <c r="B2762" s="12">
        <v>0.80978233303665859</v>
      </c>
      <c r="C2762" s="16">
        <v>5.9621741069886894E-2</v>
      </c>
      <c r="D2762" s="16">
        <v>3.7704972901547236E-2</v>
      </c>
      <c r="E2762" s="16">
        <v>5.4350136879593787E-2</v>
      </c>
      <c r="F2762" s="16">
        <v>3.8540816112313629E-2</v>
      </c>
      <c r="G2762" s="21">
        <v>8051512041.6322689</v>
      </c>
      <c r="H2762" s="10">
        <v>376990998.4989506</v>
      </c>
      <c r="I2762" s="10">
        <v>570709589.77388203</v>
      </c>
      <c r="J2762" s="10">
        <v>282945984.77652347</v>
      </c>
      <c r="K2762" s="10">
        <v>1558490815.1490667</v>
      </c>
      <c r="L2762" s="7"/>
    </row>
    <row r="2763" spans="1:12">
      <c r="A2763" s="2">
        <v>43819</v>
      </c>
      <c r="B2763" s="12">
        <v>0.80977388665461147</v>
      </c>
      <c r="C2763" s="16">
        <v>5.9845646156714526E-2</v>
      </c>
      <c r="D2763" s="16">
        <v>3.7677012128204443E-2</v>
      </c>
      <c r="E2763" s="16">
        <v>5.4256364406577808E-2</v>
      </c>
      <c r="F2763" s="16">
        <v>3.8447090653891861E-2</v>
      </c>
      <c r="G2763" s="21">
        <v>8051512041.6322689</v>
      </c>
      <c r="H2763" s="10">
        <v>376990998.4989506</v>
      </c>
      <c r="I2763" s="10">
        <v>570709589.77388203</v>
      </c>
      <c r="J2763" s="10">
        <v>282945984.77652347</v>
      </c>
      <c r="K2763" s="10">
        <v>1558490815.1490667</v>
      </c>
      <c r="L2763" s="7"/>
    </row>
    <row r="2764" spans="1:12">
      <c r="A2764" s="2">
        <v>43822</v>
      </c>
      <c r="B2764" s="12">
        <v>0.81012294578456212</v>
      </c>
      <c r="C2764" s="16">
        <v>5.9478875920117705E-2</v>
      </c>
      <c r="D2764" s="16">
        <v>3.762924392688842E-2</v>
      </c>
      <c r="E2764" s="16">
        <v>5.4146959378407612E-2</v>
      </c>
      <c r="F2764" s="16">
        <v>3.8621974990023934E-2</v>
      </c>
      <c r="G2764" s="21">
        <v>8051512041.6322689</v>
      </c>
      <c r="H2764" s="10">
        <v>376990998.4989506</v>
      </c>
      <c r="I2764" s="10">
        <v>570709589.77388203</v>
      </c>
      <c r="J2764" s="10">
        <v>282945984.77652347</v>
      </c>
      <c r="K2764" s="10">
        <v>1558490815.1490667</v>
      </c>
      <c r="L2764" s="7"/>
    </row>
    <row r="2765" spans="1:12">
      <c r="A2765" s="2">
        <v>43823</v>
      </c>
      <c r="B2765" s="12">
        <v>0.80950642061977107</v>
      </c>
      <c r="C2765" s="16">
        <v>5.9608710970985052E-2</v>
      </c>
      <c r="D2765" s="16">
        <v>3.7710927454121392E-2</v>
      </c>
      <c r="E2765" s="16">
        <v>5.4215925477619754E-2</v>
      </c>
      <c r="F2765" s="16">
        <v>3.8958015477502619E-2</v>
      </c>
      <c r="G2765" s="21">
        <v>8051512041.6322689</v>
      </c>
      <c r="H2765" s="10">
        <v>376990998.4989506</v>
      </c>
      <c r="I2765" s="10">
        <v>570709589.77388203</v>
      </c>
      <c r="J2765" s="10">
        <v>282945984.77652347</v>
      </c>
      <c r="K2765" s="10">
        <v>1558490815.1490667</v>
      </c>
      <c r="L2765" s="7"/>
    </row>
    <row r="2766" spans="1:12">
      <c r="A2766" s="2">
        <v>43825</v>
      </c>
      <c r="B2766" s="12">
        <v>0.80937359674471876</v>
      </c>
      <c r="C2766" s="16">
        <v>5.9622814903389325E-2</v>
      </c>
      <c r="D2766" s="16">
        <v>3.7810748205593089E-2</v>
      </c>
      <c r="E2766" s="16">
        <v>5.4070601657132698E-2</v>
      </c>
      <c r="F2766" s="16">
        <v>3.9122238489166211E-2</v>
      </c>
      <c r="G2766" s="21">
        <v>8051512041.6322689</v>
      </c>
      <c r="H2766" s="10">
        <v>376990998.4989506</v>
      </c>
      <c r="I2766" s="10">
        <v>570709589.77388203</v>
      </c>
      <c r="J2766" s="10">
        <v>282945984.77652347</v>
      </c>
      <c r="K2766" s="10">
        <v>1558490815.1490667</v>
      </c>
      <c r="L2766" s="7"/>
    </row>
    <row r="2767" spans="1:12">
      <c r="A2767" s="2">
        <v>43826</v>
      </c>
      <c r="B2767" s="12">
        <v>0.80919376338523619</v>
      </c>
      <c r="C2767" s="16">
        <v>5.9715709059761701E-2</v>
      </c>
      <c r="D2767" s="16">
        <v>3.7995467761243226E-2</v>
      </c>
      <c r="E2767" s="16">
        <v>5.4062359333801033E-2</v>
      </c>
      <c r="F2767" s="16">
        <v>3.9032700459957964E-2</v>
      </c>
      <c r="G2767" s="21">
        <v>8051512041.6322689</v>
      </c>
      <c r="H2767" s="10">
        <v>376990998.4989506</v>
      </c>
      <c r="I2767" s="10">
        <v>570709589.77388203</v>
      </c>
      <c r="J2767" s="10">
        <v>282945984.77652347</v>
      </c>
      <c r="K2767" s="10">
        <v>1558490815.1490667</v>
      </c>
      <c r="L2767" s="7"/>
    </row>
    <row r="2768" spans="1:12">
      <c r="A2768" s="2">
        <v>43829</v>
      </c>
      <c r="B2768" s="12">
        <v>0.80819417611819444</v>
      </c>
      <c r="C2768" s="16">
        <v>6.0061771682174657E-2</v>
      </c>
      <c r="D2768" s="16">
        <v>3.8099505982867592E-2</v>
      </c>
      <c r="E2768" s="16">
        <v>5.4288189737735776E-2</v>
      </c>
      <c r="F2768" s="16">
        <v>3.9356356479027674E-2</v>
      </c>
      <c r="G2768" s="21">
        <v>8051512041.6322689</v>
      </c>
      <c r="H2768" s="10">
        <v>376990998.4989506</v>
      </c>
      <c r="I2768" s="10">
        <v>570709589.77388203</v>
      </c>
      <c r="J2768" s="10">
        <v>282945984.77652347</v>
      </c>
      <c r="K2768" s="10">
        <v>1558490815.1490667</v>
      </c>
      <c r="L2768" s="7"/>
    </row>
    <row r="2769" spans="1:12">
      <c r="A2769" s="2">
        <v>43830</v>
      </c>
      <c r="B2769" s="12">
        <v>0.80842323981724717</v>
      </c>
      <c r="C2769" s="16">
        <v>6.0300536979453895E-2</v>
      </c>
      <c r="D2769" s="16">
        <v>3.809674987031738E-2</v>
      </c>
      <c r="E2769" s="16">
        <v>5.3920636055798402E-2</v>
      </c>
      <c r="F2769" s="16">
        <v>3.9258837277183066E-2</v>
      </c>
      <c r="G2769" s="21">
        <v>8051512041.6322689</v>
      </c>
      <c r="H2769" s="10">
        <v>376990998.4989506</v>
      </c>
      <c r="I2769" s="10">
        <v>570709589.77388203</v>
      </c>
      <c r="J2769" s="10">
        <v>282945984.77652347</v>
      </c>
      <c r="K2769" s="10">
        <v>1558490815.1490667</v>
      </c>
      <c r="L2769" s="7"/>
    </row>
    <row r="2770" spans="1:12">
      <c r="A2770" s="2">
        <v>43832</v>
      </c>
      <c r="B2770" s="14">
        <v>0.80322907093728979</v>
      </c>
      <c r="C2770" s="15">
        <v>5.9341616486305308E-2</v>
      </c>
      <c r="D2770" s="16">
        <v>3.8014800241472489E-2</v>
      </c>
      <c r="E2770" s="16">
        <v>6.0024175030992166E-2</v>
      </c>
      <c r="F2770" s="15">
        <v>3.9390337303940336E-2</v>
      </c>
      <c r="G2770" s="21">
        <v>7967620568.109745</v>
      </c>
      <c r="H2770" s="10">
        <v>376990998.4989506</v>
      </c>
      <c r="I2770" s="10">
        <v>570709589.77388203</v>
      </c>
      <c r="J2770" s="10">
        <v>314847159.24017364</v>
      </c>
      <c r="K2770" s="10">
        <v>1558490815.1490667</v>
      </c>
      <c r="L2770" s="7"/>
    </row>
    <row r="2771" spans="1:12">
      <c r="A2771" s="2">
        <v>43833</v>
      </c>
      <c r="B2771" s="12">
        <v>0.80123262426403963</v>
      </c>
      <c r="C2771" s="16">
        <v>5.9941316479293426E-2</v>
      </c>
      <c r="D2771" s="16">
        <v>3.808322257094731E-2</v>
      </c>
      <c r="E2771" s="16">
        <v>6.065890936348093E-2</v>
      </c>
      <c r="F2771" s="16">
        <v>4.0083927322238769E-2</v>
      </c>
      <c r="G2771" s="21">
        <v>7967620568.109745</v>
      </c>
      <c r="H2771" s="10">
        <v>376990998.4989506</v>
      </c>
      <c r="I2771" s="10">
        <v>570709589.77388203</v>
      </c>
      <c r="J2771" s="10">
        <v>314847159.24017364</v>
      </c>
      <c r="K2771" s="10">
        <v>1558490815.1490667</v>
      </c>
      <c r="L2771" s="10"/>
    </row>
    <row r="2772" spans="1:12">
      <c r="A2772" s="2">
        <v>43836</v>
      </c>
      <c r="B2772" s="12">
        <v>0.80110591010270726</v>
      </c>
      <c r="C2772" s="16">
        <v>5.9900203091225332E-2</v>
      </c>
      <c r="D2772" s="16">
        <v>3.8099978554966427E-2</v>
      </c>
      <c r="E2772" s="16">
        <v>6.0479950776343931E-2</v>
      </c>
      <c r="F2772" s="16">
        <v>4.0413957474756998E-2</v>
      </c>
      <c r="G2772" s="21">
        <v>7967620568.109745</v>
      </c>
      <c r="H2772" s="10">
        <v>376990998.4989506</v>
      </c>
      <c r="I2772" s="10">
        <v>570709589.77388203</v>
      </c>
      <c r="J2772" s="10">
        <v>314847159.24017364</v>
      </c>
      <c r="K2772" s="10">
        <v>1558490815.1490667</v>
      </c>
      <c r="L2772" s="7"/>
    </row>
    <row r="2773" spans="1:12">
      <c r="A2773" s="2">
        <v>43837</v>
      </c>
      <c r="B2773" s="12">
        <v>0.80136275849482508</v>
      </c>
      <c r="C2773" s="16">
        <v>5.9373726298152664E-2</v>
      </c>
      <c r="D2773" s="16">
        <v>3.8053405764484349E-2</v>
      </c>
      <c r="E2773" s="16">
        <v>6.0537207530427663E-2</v>
      </c>
      <c r="F2773" s="16">
        <v>4.0672901912110294E-2</v>
      </c>
      <c r="G2773" s="21">
        <v>7967620568.109745</v>
      </c>
      <c r="H2773" s="10">
        <v>376990998.4989506</v>
      </c>
      <c r="I2773" s="10">
        <v>570709589.77388203</v>
      </c>
      <c r="J2773" s="10">
        <v>314847159.24017364</v>
      </c>
      <c r="K2773" s="10">
        <v>1558490815.1490667</v>
      </c>
      <c r="L2773" s="7"/>
    </row>
    <row r="2774" spans="1:12">
      <c r="A2774" s="2">
        <v>43838</v>
      </c>
      <c r="B2774" s="12">
        <v>0.80217197530417916</v>
      </c>
      <c r="C2774" s="16">
        <v>5.9472522156738553E-2</v>
      </c>
      <c r="D2774" s="16">
        <v>3.7725594480491162E-2</v>
      </c>
      <c r="E2774" s="16">
        <v>6.0311278045333476E-2</v>
      </c>
      <c r="F2774" s="16">
        <v>4.0318630013257542E-2</v>
      </c>
      <c r="G2774" s="21">
        <v>7967620568.109745</v>
      </c>
      <c r="H2774" s="10">
        <v>376990998.4989506</v>
      </c>
      <c r="I2774" s="10">
        <v>570709589.77388203</v>
      </c>
      <c r="J2774" s="10">
        <v>314847159.24017364</v>
      </c>
      <c r="K2774" s="10">
        <v>1558490815.1490667</v>
      </c>
      <c r="L2774" s="7"/>
    </row>
    <row r="2775" spans="1:12">
      <c r="A2775" s="2">
        <v>43839</v>
      </c>
      <c r="B2775" s="12">
        <v>0.80306042749333162</v>
      </c>
      <c r="C2775" s="16">
        <v>5.9251522458832771E-2</v>
      </c>
      <c r="D2775" s="16">
        <v>3.757659112400754E-2</v>
      </c>
      <c r="E2775" s="16">
        <v>6.0163325102889922E-2</v>
      </c>
      <c r="F2775" s="16">
        <v>3.9948133820938092E-2</v>
      </c>
      <c r="G2775" s="21">
        <v>7967620568.109745</v>
      </c>
      <c r="H2775" s="10">
        <v>376990998.4989506</v>
      </c>
      <c r="I2775" s="10">
        <v>570709589.77388203</v>
      </c>
      <c r="J2775" s="10">
        <v>314847159.24017364</v>
      </c>
      <c r="K2775" s="10">
        <v>1558490815.1490667</v>
      </c>
      <c r="L2775" s="7"/>
    </row>
    <row r="2776" spans="1:12">
      <c r="A2776" s="2">
        <v>43840</v>
      </c>
      <c r="B2776" s="12">
        <v>0.80189865444789943</v>
      </c>
      <c r="C2776" s="16">
        <v>5.979185528146902E-2</v>
      </c>
      <c r="D2776" s="16">
        <v>3.765120532303743E-2</v>
      </c>
      <c r="E2776" s="16">
        <v>6.0381695134092944E-2</v>
      </c>
      <c r="F2776" s="16">
        <v>4.0276589813501212E-2</v>
      </c>
      <c r="G2776" s="21">
        <v>7967620568.109745</v>
      </c>
      <c r="H2776" s="10">
        <v>376990998.4989506</v>
      </c>
      <c r="I2776" s="10">
        <v>570709589.77388203</v>
      </c>
      <c r="J2776" s="10">
        <v>314847159.24017364</v>
      </c>
      <c r="K2776" s="10">
        <v>1558490815.1490667</v>
      </c>
      <c r="L2776" s="7"/>
    </row>
    <row r="2777" spans="1:12">
      <c r="A2777" s="2">
        <v>43843</v>
      </c>
      <c r="B2777" s="12">
        <v>0.80261307730530906</v>
      </c>
      <c r="C2777" s="16">
        <v>6.0131857491252168E-2</v>
      </c>
      <c r="D2777" s="16">
        <v>3.7619604399893064E-2</v>
      </c>
      <c r="E2777" s="16">
        <v>5.9933185324362821E-2</v>
      </c>
      <c r="F2777" s="16">
        <v>3.9702275479182904E-2</v>
      </c>
      <c r="G2777" s="21">
        <v>7967620568.109745</v>
      </c>
      <c r="H2777" s="10">
        <v>376990998.4989506</v>
      </c>
      <c r="I2777" s="10">
        <v>570709589.77388203</v>
      </c>
      <c r="J2777" s="10">
        <v>314847159.24017364</v>
      </c>
      <c r="K2777" s="10">
        <v>1558490815.1490667</v>
      </c>
      <c r="L2777" s="7"/>
    </row>
    <row r="2778" spans="1:12">
      <c r="A2778" s="2">
        <v>43844</v>
      </c>
      <c r="B2778" s="12">
        <v>0.80241414486835816</v>
      </c>
      <c r="C2778" s="16">
        <v>6.0024517933489008E-2</v>
      </c>
      <c r="D2778" s="16">
        <v>3.7664467204356303E-2</v>
      </c>
      <c r="E2778" s="16">
        <v>6.0170138016240445E-2</v>
      </c>
      <c r="F2778" s="16">
        <v>3.972673197755619E-2</v>
      </c>
      <c r="G2778" s="21">
        <v>7967620568.109745</v>
      </c>
      <c r="H2778" s="10">
        <v>376990998.4989506</v>
      </c>
      <c r="I2778" s="10">
        <v>570709589.77388203</v>
      </c>
      <c r="J2778" s="10">
        <v>314847159.24017364</v>
      </c>
      <c r="K2778" s="10">
        <v>1558490815.1490667</v>
      </c>
      <c r="L2778" s="7"/>
    </row>
    <row r="2779" spans="1:12">
      <c r="A2779" s="2">
        <v>43845</v>
      </c>
      <c r="B2779" s="12">
        <v>0.80167708309976082</v>
      </c>
      <c r="C2779" s="16">
        <v>6.0459218602131305E-2</v>
      </c>
      <c r="D2779" s="16">
        <v>3.772431218612593E-2</v>
      </c>
      <c r="E2779" s="16">
        <v>6.0214672045616778E-2</v>
      </c>
      <c r="F2779" s="16">
        <v>3.9924714066365136E-2</v>
      </c>
      <c r="G2779" s="21">
        <v>7967620568.109745</v>
      </c>
      <c r="H2779" s="10">
        <v>376990998.4989506</v>
      </c>
      <c r="I2779" s="10">
        <v>570709589.77388203</v>
      </c>
      <c r="J2779" s="10">
        <v>314847159.24017364</v>
      </c>
      <c r="K2779" s="10">
        <v>1558490815.1490667</v>
      </c>
      <c r="L2779" s="7"/>
    </row>
    <row r="2780" spans="1:12">
      <c r="A2780" s="2">
        <v>43846</v>
      </c>
      <c r="B2780" s="12">
        <v>0.80233917593541115</v>
      </c>
      <c r="C2780" s="16">
        <v>6.057939298505579E-2</v>
      </c>
      <c r="D2780" s="16">
        <v>3.7741586372883003E-2</v>
      </c>
      <c r="E2780" s="16">
        <v>5.9732840024423833E-2</v>
      </c>
      <c r="F2780" s="16">
        <v>3.960700468222627E-2</v>
      </c>
      <c r="G2780" s="21">
        <v>7967620568.109745</v>
      </c>
      <c r="H2780" s="10">
        <v>376990998.4989506</v>
      </c>
      <c r="I2780" s="10">
        <v>570709589.77388203</v>
      </c>
      <c r="J2780" s="10">
        <v>314847159.24017364</v>
      </c>
      <c r="K2780" s="10">
        <v>1558490815.1490667</v>
      </c>
      <c r="L2780" s="7"/>
    </row>
    <row r="2781" spans="1:12">
      <c r="A2781" s="2">
        <v>43847</v>
      </c>
      <c r="B2781" s="12">
        <v>0.8025242957208335</v>
      </c>
      <c r="C2781" s="16">
        <v>6.0497327206471267E-2</v>
      </c>
      <c r="D2781" s="16">
        <v>3.780908545478677E-2</v>
      </c>
      <c r="E2781" s="16">
        <v>5.9547087297525648E-2</v>
      </c>
      <c r="F2781" s="16">
        <v>3.9622204320382819E-2</v>
      </c>
      <c r="G2781" s="21">
        <v>7967620568.109745</v>
      </c>
      <c r="H2781" s="10">
        <v>376990998.4989506</v>
      </c>
      <c r="I2781" s="10">
        <v>570709589.77388203</v>
      </c>
      <c r="J2781" s="10">
        <v>314847159.24017364</v>
      </c>
      <c r="K2781" s="10">
        <v>1558490815.1490667</v>
      </c>
      <c r="L2781" s="7"/>
    </row>
    <row r="2782" spans="1:12">
      <c r="A2782" s="2">
        <v>43851</v>
      </c>
      <c r="B2782" s="12">
        <v>0.80130062896721888</v>
      </c>
      <c r="C2782" s="16">
        <v>6.1268816790106449E-2</v>
      </c>
      <c r="D2782" s="16">
        <v>3.7679063781666675E-2</v>
      </c>
      <c r="E2782" s="16">
        <v>5.9975001180144233E-2</v>
      </c>
      <c r="F2782" s="16">
        <v>3.9776489280863865E-2</v>
      </c>
      <c r="G2782" s="21">
        <v>7967620568.109745</v>
      </c>
      <c r="H2782" s="10">
        <v>376990998.4989506</v>
      </c>
      <c r="I2782" s="10">
        <v>570709589.77388203</v>
      </c>
      <c r="J2782" s="10">
        <v>314847159.24017364</v>
      </c>
      <c r="K2782" s="10">
        <v>1558490815.1490667</v>
      </c>
      <c r="L2782" s="7"/>
    </row>
    <row r="2783" spans="1:12">
      <c r="A2783" s="2">
        <v>43852</v>
      </c>
      <c r="B2783" s="12">
        <v>0.80171230910691604</v>
      </c>
      <c r="C2783" s="16">
        <v>6.0807440258064817E-2</v>
      </c>
      <c r="D2783" s="16">
        <v>3.780211328160326E-2</v>
      </c>
      <c r="E2783" s="16">
        <v>5.9935175066973372E-2</v>
      </c>
      <c r="F2783" s="16">
        <v>3.974296228644255E-2</v>
      </c>
      <c r="G2783" s="21">
        <v>7967620568.109745</v>
      </c>
      <c r="H2783" s="10">
        <v>376990998.4989506</v>
      </c>
      <c r="I2783" s="10">
        <v>570709589.77388203</v>
      </c>
      <c r="J2783" s="10">
        <v>314847159.24017364</v>
      </c>
      <c r="K2783" s="10">
        <v>1558490815.1490667</v>
      </c>
      <c r="L2783" s="7"/>
    </row>
    <row r="2784" spans="1:12">
      <c r="A2784" s="2">
        <v>43853</v>
      </c>
      <c r="B2784" s="12">
        <v>0.80092617874588801</v>
      </c>
      <c r="C2784" s="16">
        <v>6.1301040591383756E-2</v>
      </c>
      <c r="D2784" s="16">
        <v>3.7868047933274113E-2</v>
      </c>
      <c r="E2784" s="16">
        <v>6.0067144221062969E-2</v>
      </c>
      <c r="F2784" s="16">
        <v>3.9837588508391183E-2</v>
      </c>
      <c r="G2784" s="21">
        <v>7967620568.109745</v>
      </c>
      <c r="H2784" s="10">
        <v>376990998.4989506</v>
      </c>
      <c r="I2784" s="10">
        <v>570709589.77388203</v>
      </c>
      <c r="J2784" s="10">
        <v>314847159.24017364</v>
      </c>
      <c r="K2784" s="10">
        <v>1558490815.1490667</v>
      </c>
      <c r="L2784" s="7"/>
    </row>
    <row r="2785" spans="1:12">
      <c r="A2785" s="2">
        <v>43854</v>
      </c>
      <c r="B2785" s="12">
        <v>0.79964918807412932</v>
      </c>
      <c r="C2785" s="16">
        <v>6.1388077325140039E-2</v>
      </c>
      <c r="D2785" s="16">
        <v>3.8140401282188638E-2</v>
      </c>
      <c r="E2785" s="16">
        <v>6.057589124345393E-2</v>
      </c>
      <c r="F2785" s="16">
        <v>4.0246442075087895E-2</v>
      </c>
      <c r="G2785" s="21">
        <v>7967620568.109745</v>
      </c>
      <c r="H2785" s="10">
        <v>376990998.4989506</v>
      </c>
      <c r="I2785" s="10">
        <v>570709589.77388203</v>
      </c>
      <c r="J2785" s="10">
        <v>314847159.24017364</v>
      </c>
      <c r="K2785" s="10">
        <v>1558490815.1490667</v>
      </c>
      <c r="L2785" s="7"/>
    </row>
    <row r="2786" spans="1:12">
      <c r="A2786" s="2">
        <v>43857</v>
      </c>
      <c r="B2786" s="12">
        <v>0.79727587130305255</v>
      </c>
      <c r="C2786" s="16">
        <v>6.1839886421422754E-2</v>
      </c>
      <c r="D2786" s="16">
        <v>3.8115230893095153E-2</v>
      </c>
      <c r="E2786" s="16">
        <v>6.1731674668015546E-2</v>
      </c>
      <c r="F2786" s="16">
        <v>4.103733671441382E-2</v>
      </c>
      <c r="G2786" s="21">
        <v>7967620568.109745</v>
      </c>
      <c r="H2786" s="10">
        <v>376990998.4989506</v>
      </c>
      <c r="I2786" s="10">
        <v>570709589.77388203</v>
      </c>
      <c r="J2786" s="10">
        <v>314847159.24017364</v>
      </c>
      <c r="K2786" s="10">
        <v>1558490815.1490667</v>
      </c>
      <c r="L2786" s="7"/>
    </row>
    <row r="2787" spans="1:12">
      <c r="A2787" s="2">
        <v>43858</v>
      </c>
      <c r="B2787" s="12">
        <v>0.79864846483061025</v>
      </c>
      <c r="C2787" s="16">
        <v>6.1755349743747315E-2</v>
      </c>
      <c r="D2787" s="16">
        <v>3.7960395422024736E-2</v>
      </c>
      <c r="E2787" s="16">
        <v>6.1195537537808257E-2</v>
      </c>
      <c r="F2787" s="16">
        <v>4.0440252465809338E-2</v>
      </c>
      <c r="G2787" s="21">
        <v>7967620568.109745</v>
      </c>
      <c r="H2787" s="10">
        <v>376990998.4989506</v>
      </c>
      <c r="I2787" s="10">
        <v>570709589.77388203</v>
      </c>
      <c r="J2787" s="10">
        <v>314847159.24017364</v>
      </c>
      <c r="K2787" s="10">
        <v>1558490815.1490667</v>
      </c>
      <c r="L2787" s="7"/>
    </row>
    <row r="2788" spans="1:12">
      <c r="A2788" s="2">
        <v>43859</v>
      </c>
      <c r="B2788" s="12">
        <v>0.7983006632524533</v>
      </c>
      <c r="C2788" s="16">
        <v>6.1491331485468842E-2</v>
      </c>
      <c r="D2788" s="16">
        <v>3.8152495736951071E-2</v>
      </c>
      <c r="E2788" s="16">
        <v>6.1451088652756405E-2</v>
      </c>
      <c r="F2788" s="16">
        <v>4.0604420872370275E-2</v>
      </c>
      <c r="G2788" s="21">
        <v>7967620568.109745</v>
      </c>
      <c r="H2788" s="10">
        <v>376990998.4989506</v>
      </c>
      <c r="I2788" s="10">
        <v>570709589.77388203</v>
      </c>
      <c r="J2788" s="10">
        <v>314847159.24017364</v>
      </c>
      <c r="K2788" s="10">
        <v>1558490815.1490667</v>
      </c>
      <c r="L2788" s="7"/>
    </row>
    <row r="2789" spans="1:12">
      <c r="A2789" s="2">
        <v>43860</v>
      </c>
      <c r="B2789" s="12">
        <v>0.79820319050926036</v>
      </c>
      <c r="C2789" s="16">
        <v>6.1529117760479861E-2</v>
      </c>
      <c r="D2789" s="16">
        <v>3.8138061085471006E-2</v>
      </c>
      <c r="E2789" s="16">
        <v>6.1503211063891228E-2</v>
      </c>
      <c r="F2789" s="16">
        <v>4.0626419580897619E-2</v>
      </c>
      <c r="G2789" s="21">
        <v>7967620568.109745</v>
      </c>
      <c r="H2789" s="10">
        <v>376990998.4989506</v>
      </c>
      <c r="I2789" s="10">
        <v>570709589.77388203</v>
      </c>
      <c r="J2789" s="10">
        <v>314847159.24017364</v>
      </c>
      <c r="K2789" s="10">
        <v>1558490815.1490667</v>
      </c>
      <c r="L2789" s="7"/>
    </row>
    <row r="2790" spans="1:12">
      <c r="A2790" s="2">
        <v>43861</v>
      </c>
      <c r="B2790" s="12">
        <v>0.79639560236538476</v>
      </c>
      <c r="C2790" s="16">
        <v>6.1422946043464773E-2</v>
      </c>
      <c r="D2790" s="16">
        <v>3.8384302590985894E-2</v>
      </c>
      <c r="E2790" s="16">
        <v>6.2467536915216233E-2</v>
      </c>
      <c r="F2790" s="16">
        <v>4.1329612084948356E-2</v>
      </c>
      <c r="G2790" s="21">
        <v>7967620568.109745</v>
      </c>
      <c r="H2790" s="10">
        <v>376990998.4989506</v>
      </c>
      <c r="I2790" s="10">
        <v>570709589.77388203</v>
      </c>
      <c r="J2790" s="10">
        <v>314847159.24017364</v>
      </c>
      <c r="K2790" s="10">
        <v>1558490815.1490667</v>
      </c>
      <c r="L2790" s="7"/>
    </row>
    <row r="2791" spans="1:12">
      <c r="A2791" s="2">
        <v>43864</v>
      </c>
      <c r="B2791" s="12">
        <v>0.79725036549302131</v>
      </c>
      <c r="C2791" s="16">
        <v>6.1424177604630925E-2</v>
      </c>
      <c r="D2791" s="16">
        <v>3.8219405960013518E-2</v>
      </c>
      <c r="E2791" s="16">
        <v>6.221026993530359E-2</v>
      </c>
      <c r="F2791" s="16">
        <v>4.0895781007030542E-2</v>
      </c>
      <c r="G2791" s="21">
        <v>7967620568.109745</v>
      </c>
      <c r="H2791" s="10">
        <v>376990998.4989506</v>
      </c>
      <c r="I2791" s="10">
        <v>570709589.77388203</v>
      </c>
      <c r="J2791" s="10">
        <v>314847159.24017364</v>
      </c>
      <c r="K2791" s="10">
        <v>1558490815.1490667</v>
      </c>
      <c r="L2791" s="7"/>
    </row>
    <row r="2792" spans="1:12">
      <c r="A2792" s="2">
        <v>43865</v>
      </c>
      <c r="B2792" s="12">
        <v>0.79937178673513609</v>
      </c>
      <c r="C2792" s="16">
        <v>6.1432716872536382E-2</v>
      </c>
      <c r="D2792" s="16">
        <v>3.8020559444781353E-2</v>
      </c>
      <c r="E2792" s="16">
        <v>6.122782547750482E-2</v>
      </c>
      <c r="F2792" s="16">
        <v>3.9947111470041201E-2</v>
      </c>
      <c r="G2792" s="21">
        <v>7967620568.109745</v>
      </c>
      <c r="H2792" s="10">
        <v>376990998.4989506</v>
      </c>
      <c r="I2792" s="10">
        <v>570709589.77388203</v>
      </c>
      <c r="J2792" s="10">
        <v>314847159.24017364</v>
      </c>
      <c r="K2792" s="10">
        <v>1558490815.1490667</v>
      </c>
      <c r="L2792" s="7"/>
    </row>
    <row r="2793" spans="1:12">
      <c r="A2793" s="2">
        <v>43866</v>
      </c>
      <c r="B2793" s="12">
        <v>0.8006411551767213</v>
      </c>
      <c r="C2793" s="16">
        <v>6.1129184434190416E-2</v>
      </c>
      <c r="D2793" s="16">
        <v>3.7828271000904468E-2</v>
      </c>
      <c r="E2793" s="16">
        <v>6.0623218386447693E-2</v>
      </c>
      <c r="F2793" s="16">
        <v>3.9778171001736105E-2</v>
      </c>
      <c r="G2793" s="21">
        <v>7967620568.109745</v>
      </c>
      <c r="H2793" s="10">
        <v>376990998.4989506</v>
      </c>
      <c r="I2793" s="10">
        <v>570709589.77388203</v>
      </c>
      <c r="J2793" s="10">
        <v>314847159.24017364</v>
      </c>
      <c r="K2793" s="10">
        <v>1558490815.1490667</v>
      </c>
      <c r="L2793" s="7"/>
    </row>
    <row r="2794" spans="1:12">
      <c r="A2794" s="2">
        <v>43867</v>
      </c>
      <c r="B2794" s="12">
        <v>0.80075356187590341</v>
      </c>
      <c r="C2794" s="16">
        <v>6.115587504884689E-2</v>
      </c>
      <c r="D2794" s="16">
        <v>3.7698762285601192E-2</v>
      </c>
      <c r="E2794" s="16">
        <v>6.0489588113179983E-2</v>
      </c>
      <c r="F2794" s="16">
        <v>3.9902212676468582E-2</v>
      </c>
      <c r="G2794" s="21">
        <v>7967620568.109745</v>
      </c>
      <c r="H2794" s="10">
        <v>376990998.4989506</v>
      </c>
      <c r="I2794" s="10">
        <v>570709589.77388203</v>
      </c>
      <c r="J2794" s="10">
        <v>314847159.24017364</v>
      </c>
      <c r="K2794" s="10">
        <v>1558490815.1490667</v>
      </c>
      <c r="L2794" s="7"/>
    </row>
    <row r="2795" spans="1:12">
      <c r="A2795" s="2">
        <v>43868</v>
      </c>
      <c r="B2795" s="12">
        <v>0.79970975566898728</v>
      </c>
      <c r="C2795" s="16">
        <v>6.1407020428334472E-2</v>
      </c>
      <c r="D2795" s="16">
        <v>3.7686709566031207E-2</v>
      </c>
      <c r="E2795" s="16">
        <v>6.1041744467181858E-2</v>
      </c>
      <c r="F2795" s="16">
        <v>4.0154769869465194E-2</v>
      </c>
      <c r="G2795" s="21">
        <v>7967620568.109745</v>
      </c>
      <c r="H2795" s="10">
        <v>376990998.4989506</v>
      </c>
      <c r="I2795" s="10">
        <v>570709589.77388203</v>
      </c>
      <c r="J2795" s="10">
        <v>314847159.24017364</v>
      </c>
      <c r="K2795" s="10">
        <v>1558490815.1490667</v>
      </c>
      <c r="L2795" s="7"/>
    </row>
    <row r="2796" spans="1:12">
      <c r="A2796" s="2">
        <v>43871</v>
      </c>
      <c r="B2796" s="12">
        <v>0.79948660206171229</v>
      </c>
      <c r="C2796" s="16">
        <v>6.1824169332317325E-2</v>
      </c>
      <c r="D2796" s="16">
        <v>3.7735321194692834E-2</v>
      </c>
      <c r="E2796" s="16">
        <v>6.0894014464892253E-2</v>
      </c>
      <c r="F2796" s="16">
        <v>4.0059892946385192E-2</v>
      </c>
      <c r="G2796" s="21">
        <v>7967620568.109745</v>
      </c>
      <c r="H2796" s="10">
        <v>376990998.4989506</v>
      </c>
      <c r="I2796" s="10">
        <v>570709589.77388203</v>
      </c>
      <c r="J2796" s="10">
        <v>314847159.24017364</v>
      </c>
      <c r="K2796" s="10">
        <v>1558490815.1490667</v>
      </c>
      <c r="L2796" s="7"/>
    </row>
    <row r="2797" spans="1:12">
      <c r="A2797" s="2">
        <v>43872</v>
      </c>
      <c r="B2797" s="12">
        <v>0.79977105683449279</v>
      </c>
      <c r="C2797" s="16">
        <v>6.2102397306686687E-2</v>
      </c>
      <c r="D2797" s="16">
        <v>3.7755903909373195E-2</v>
      </c>
      <c r="E2797" s="16">
        <v>6.0565018986685287E-2</v>
      </c>
      <c r="F2797" s="16">
        <v>3.9805622962762091E-2</v>
      </c>
      <c r="G2797" s="21">
        <v>7967620568.109745</v>
      </c>
      <c r="H2797" s="10">
        <v>376990998.4989506</v>
      </c>
      <c r="I2797" s="10">
        <v>570709589.77388203</v>
      </c>
      <c r="J2797" s="10">
        <v>314847159.24017364</v>
      </c>
      <c r="K2797" s="10">
        <v>1558490815.1490667</v>
      </c>
      <c r="L2797" s="7"/>
    </row>
    <row r="2798" spans="1:12">
      <c r="A2798" s="2">
        <v>43873</v>
      </c>
      <c r="B2798" s="12">
        <v>0.80049619962333529</v>
      </c>
      <c r="C2798" s="16">
        <v>6.2181637834596959E-2</v>
      </c>
      <c r="D2798" s="16">
        <v>3.7599413233568753E-2</v>
      </c>
      <c r="E2798" s="16">
        <v>6.0128787795445136E-2</v>
      </c>
      <c r="F2798" s="16">
        <v>3.959396151305386E-2</v>
      </c>
      <c r="G2798" s="21">
        <v>7967620568.109745</v>
      </c>
      <c r="H2798" s="10">
        <v>376990998.4989506</v>
      </c>
      <c r="I2798" s="10">
        <v>570709589.77388203</v>
      </c>
      <c r="J2798" s="10">
        <v>314847159.24017364</v>
      </c>
      <c r="K2798" s="10">
        <v>1558490815.1490667</v>
      </c>
      <c r="L2798" s="7"/>
    </row>
    <row r="2799" spans="1:12">
      <c r="A2799" s="2">
        <v>43874</v>
      </c>
      <c r="B2799" s="12">
        <v>0.79936742045041531</v>
      </c>
      <c r="C2799" s="16">
        <v>6.2689573989811218E-2</v>
      </c>
      <c r="D2799" s="16">
        <v>3.7689203257346281E-2</v>
      </c>
      <c r="E2799" s="16">
        <v>6.0310366045216203E-2</v>
      </c>
      <c r="F2799" s="16">
        <v>3.9943436257211043E-2</v>
      </c>
      <c r="G2799" s="21">
        <v>7967620568.109745</v>
      </c>
      <c r="H2799" s="10">
        <v>376990998.4989506</v>
      </c>
      <c r="I2799" s="10">
        <v>570709589.77388203</v>
      </c>
      <c r="J2799" s="10">
        <v>314847159.24017364</v>
      </c>
      <c r="K2799" s="10">
        <v>1558490815.1490667</v>
      </c>
      <c r="L2799" s="7"/>
    </row>
    <row r="2800" spans="1:12">
      <c r="A2800" s="2">
        <v>43875</v>
      </c>
      <c r="B2800" s="12">
        <v>0.7983965344342141</v>
      </c>
      <c r="C2800" s="16">
        <v>6.3240179880665159E-2</v>
      </c>
      <c r="D2800" s="16">
        <v>3.7957101484062852E-2</v>
      </c>
      <c r="E2800" s="16">
        <v>6.0365951010444299E-2</v>
      </c>
      <c r="F2800" s="16">
        <v>4.0040233190613554E-2</v>
      </c>
      <c r="G2800" s="21">
        <v>7967620568.109745</v>
      </c>
      <c r="H2800" s="10">
        <v>376990998.4989506</v>
      </c>
      <c r="I2800" s="10">
        <v>570709589.77388203</v>
      </c>
      <c r="J2800" s="10">
        <v>314847159.24017364</v>
      </c>
      <c r="K2800" s="10">
        <v>1558490815.1490667</v>
      </c>
      <c r="L2800" s="7"/>
    </row>
    <row r="2801" spans="1:12">
      <c r="A2801" s="2">
        <v>43879</v>
      </c>
      <c r="B2801" s="12">
        <v>0.79734432570719327</v>
      </c>
      <c r="C2801" s="16">
        <v>6.3376006967589202E-2</v>
      </c>
      <c r="D2801" s="16">
        <v>3.7945866817122406E-2</v>
      </c>
      <c r="E2801" s="16">
        <v>6.0658732186961023E-2</v>
      </c>
      <c r="F2801" s="16">
        <v>4.0675068321133996E-2</v>
      </c>
      <c r="G2801" s="21">
        <v>7967620568.109745</v>
      </c>
      <c r="H2801" s="10">
        <v>376990998.4989506</v>
      </c>
      <c r="I2801" s="10">
        <v>570709589.77388203</v>
      </c>
      <c r="J2801" s="10">
        <v>314847159.24017364</v>
      </c>
      <c r="K2801" s="10">
        <v>1558490815.1490667</v>
      </c>
      <c r="L2801" s="7"/>
    </row>
    <row r="2802" spans="1:12">
      <c r="A2802" s="2">
        <v>43880</v>
      </c>
      <c r="B2802" s="12">
        <v>0.79878012454021186</v>
      </c>
      <c r="C2802" s="16">
        <v>6.2307007443811659E-2</v>
      </c>
      <c r="D2802" s="16">
        <v>3.7700160940164186E-2</v>
      </c>
      <c r="E2802" s="16">
        <v>6.0439423505131602E-2</v>
      </c>
      <c r="F2802" s="16">
        <v>4.0773283570680843E-2</v>
      </c>
      <c r="G2802" s="21">
        <v>7967620568.109745</v>
      </c>
      <c r="H2802" s="10">
        <v>376990998.4989506</v>
      </c>
      <c r="I2802" s="10">
        <v>570709589.77388203</v>
      </c>
      <c r="J2802" s="10">
        <v>314847159.24017364</v>
      </c>
      <c r="K2802" s="10">
        <v>1558490815.1490667</v>
      </c>
      <c r="L2802" s="7"/>
    </row>
    <row r="2803" spans="1:12">
      <c r="A2803" s="2">
        <v>43881</v>
      </c>
      <c r="B2803" s="12">
        <v>0.79730429123973923</v>
      </c>
      <c r="C2803" s="16">
        <v>6.3210884865333175E-2</v>
      </c>
      <c r="D2803" s="16">
        <v>3.7652003551893139E-2</v>
      </c>
      <c r="E2803" s="16">
        <v>6.0769839660777966E-2</v>
      </c>
      <c r="F2803" s="16">
        <v>4.1062980682256521E-2</v>
      </c>
      <c r="G2803" s="21">
        <v>7967620568.109745</v>
      </c>
      <c r="H2803" s="10">
        <v>376990998.4989506</v>
      </c>
      <c r="I2803" s="10">
        <v>570709589.77388203</v>
      </c>
      <c r="J2803" s="10">
        <v>314847159.24017364</v>
      </c>
      <c r="K2803" s="10">
        <v>1558490815.1490667</v>
      </c>
      <c r="L2803" s="7"/>
    </row>
    <row r="2804" spans="1:12">
      <c r="A2804" s="2">
        <v>43882</v>
      </c>
      <c r="B2804" s="12">
        <v>0.79562635422119699</v>
      </c>
      <c r="C2804" s="16">
        <v>6.3617935974669956E-2</v>
      </c>
      <c r="D2804" s="16">
        <v>3.7706846896140428E-2</v>
      </c>
      <c r="E2804" s="16">
        <v>6.122956883970003E-2</v>
      </c>
      <c r="F2804" s="16">
        <v>4.1819294068292746E-2</v>
      </c>
      <c r="G2804" s="21">
        <v>7967620568.109745</v>
      </c>
      <c r="H2804" s="10">
        <v>376990998.4989506</v>
      </c>
      <c r="I2804" s="10">
        <v>570709589.77388203</v>
      </c>
      <c r="J2804" s="10">
        <v>314847159.24017364</v>
      </c>
      <c r="K2804" s="10">
        <v>1558490815.1490667</v>
      </c>
      <c r="L2804" s="7"/>
    </row>
    <row r="2805" spans="1:12">
      <c r="A2805" s="2">
        <v>43885</v>
      </c>
      <c r="B2805" s="12">
        <v>0.79168199852015841</v>
      </c>
      <c r="C2805" s="16">
        <v>6.4199656390115198E-2</v>
      </c>
      <c r="D2805" s="16">
        <v>3.7817864248276663E-2</v>
      </c>
      <c r="E2805" s="16">
        <v>6.3133100341230514E-2</v>
      </c>
      <c r="F2805" s="16">
        <v>4.3167380500219142E-2</v>
      </c>
      <c r="G2805" s="21">
        <v>7967620568.109745</v>
      </c>
      <c r="H2805" s="10">
        <v>376990998.4989506</v>
      </c>
      <c r="I2805" s="10">
        <v>570709589.77388203</v>
      </c>
      <c r="J2805" s="10">
        <v>314847159.24017364</v>
      </c>
      <c r="K2805" s="10">
        <v>1558490815.1490667</v>
      </c>
      <c r="L2805" s="7"/>
    </row>
    <row r="2806" spans="1:12">
      <c r="A2806" s="2">
        <v>43886</v>
      </c>
      <c r="B2806" s="12">
        <v>0.79057925384578676</v>
      </c>
      <c r="C2806" s="16">
        <v>6.3634006919892058E-2</v>
      </c>
      <c r="D2806" s="16">
        <v>3.8115531478447144E-2</v>
      </c>
      <c r="E2806" s="16">
        <v>6.4497671533172429E-2</v>
      </c>
      <c r="F2806" s="16">
        <v>4.3173536222701717E-2</v>
      </c>
      <c r="G2806" s="21">
        <v>7967620568.109745</v>
      </c>
      <c r="H2806" s="10">
        <v>376990998.4989506</v>
      </c>
      <c r="I2806" s="10">
        <v>570709589.77388203</v>
      </c>
      <c r="J2806" s="10">
        <v>314847159.24017364</v>
      </c>
      <c r="K2806" s="10">
        <v>1558490815.1490667</v>
      </c>
      <c r="L2806" s="7"/>
    </row>
    <row r="2807" spans="1:12">
      <c r="A2807" s="2">
        <v>43887</v>
      </c>
      <c r="B2807" s="12">
        <v>0.79122484744064969</v>
      </c>
      <c r="C2807" s="16">
        <v>6.3033265769668625E-2</v>
      </c>
      <c r="D2807" s="16">
        <v>3.7763997205350321E-2</v>
      </c>
      <c r="E2807" s="16">
        <v>6.4551419923575118E-2</v>
      </c>
      <c r="F2807" s="16">
        <v>4.3426469660756195E-2</v>
      </c>
      <c r="G2807" s="21">
        <v>7967620568.109745</v>
      </c>
      <c r="H2807" s="10">
        <v>376990998.4989506</v>
      </c>
      <c r="I2807" s="10">
        <v>570709589.77388203</v>
      </c>
      <c r="J2807" s="10">
        <v>314847159.24017364</v>
      </c>
      <c r="K2807" s="10">
        <v>1558490815.1490667</v>
      </c>
      <c r="L2807" s="7"/>
    </row>
    <row r="2808" spans="1:12">
      <c r="A2808" s="2">
        <v>43888</v>
      </c>
      <c r="B2808" s="12">
        <v>0.78935432963172936</v>
      </c>
      <c r="C2808" s="16">
        <v>6.1382554449394763E-2</v>
      </c>
      <c r="D2808" s="16">
        <v>3.7909106763482359E-2</v>
      </c>
      <c r="E2808" s="16">
        <v>6.6716399071044638E-2</v>
      </c>
      <c r="F2808" s="16">
        <v>4.4637610084348855E-2</v>
      </c>
      <c r="G2808" s="21">
        <v>7967620568.109745</v>
      </c>
      <c r="H2808" s="10">
        <v>376990998.4989506</v>
      </c>
      <c r="I2808" s="10">
        <v>570709589.77388203</v>
      </c>
      <c r="J2808" s="10">
        <v>314847159.24017364</v>
      </c>
      <c r="K2808" s="10">
        <v>1558490815.1490667</v>
      </c>
      <c r="L2808" s="7"/>
    </row>
    <row r="2809" spans="1:12">
      <c r="A2809" s="2">
        <v>43889</v>
      </c>
      <c r="B2809" s="12">
        <v>0.79068899635297096</v>
      </c>
      <c r="C2809" s="16">
        <v>6.0414543152436634E-2</v>
      </c>
      <c r="D2809" s="16">
        <v>3.7418627099675847E-2</v>
      </c>
      <c r="E2809" s="16">
        <v>6.8042746523112457E-2</v>
      </c>
      <c r="F2809" s="16">
        <v>4.3435086871804016E-2</v>
      </c>
      <c r="G2809" s="21">
        <v>7967620568.109745</v>
      </c>
      <c r="H2809" s="10">
        <v>376990998.4989506</v>
      </c>
      <c r="I2809" s="10">
        <v>570709589.77388203</v>
      </c>
      <c r="J2809" s="10">
        <v>314847159.24017364</v>
      </c>
      <c r="K2809" s="10">
        <v>1558490815.1490667</v>
      </c>
      <c r="L2809" s="7"/>
    </row>
    <row r="2810" spans="1:12">
      <c r="A2810" s="2">
        <v>43892</v>
      </c>
      <c r="B2810" s="12">
        <v>0.79265513807746379</v>
      </c>
      <c r="C2810" s="16">
        <v>6.1529083813247461E-2</v>
      </c>
      <c r="D2810" s="16">
        <v>3.6752154361910698E-2</v>
      </c>
      <c r="E2810" s="16">
        <v>6.6414033422036861E-2</v>
      </c>
      <c r="F2810" s="16">
        <v>4.2649590325341089E-2</v>
      </c>
      <c r="G2810" s="21">
        <v>7967620568.109745</v>
      </c>
      <c r="H2810" s="10">
        <v>376990998.4989506</v>
      </c>
      <c r="I2810" s="10">
        <v>570709589.77388203</v>
      </c>
      <c r="J2810" s="10">
        <v>314847159.24017364</v>
      </c>
      <c r="K2810" s="10">
        <v>1558490815.1490667</v>
      </c>
      <c r="L2810" s="7"/>
    </row>
    <row r="2811" spans="1:12">
      <c r="A2811" s="2">
        <v>43893</v>
      </c>
      <c r="B2811" s="12">
        <v>0.78854515765847233</v>
      </c>
      <c r="C2811" s="16">
        <v>6.1874935518756558E-2</v>
      </c>
      <c r="D2811" s="16">
        <v>3.7538224823920829E-2</v>
      </c>
      <c r="E2811" s="16">
        <v>6.7719585526501383E-2</v>
      </c>
      <c r="F2811" s="16">
        <v>4.4322096472348901E-2</v>
      </c>
      <c r="G2811" s="21">
        <v>7967620568.109745</v>
      </c>
      <c r="H2811" s="10">
        <v>376990998.4989506</v>
      </c>
      <c r="I2811" s="10">
        <v>570709589.77388203</v>
      </c>
      <c r="J2811" s="10">
        <v>314847159.24017364</v>
      </c>
      <c r="K2811" s="10">
        <v>1558490815.1490667</v>
      </c>
      <c r="L2811" s="7"/>
    </row>
    <row r="2812" spans="1:12">
      <c r="A2812" s="2">
        <v>43894</v>
      </c>
      <c r="B2812" s="12">
        <v>0.79041974289318606</v>
      </c>
      <c r="C2812" s="16">
        <v>6.269708357417425E-2</v>
      </c>
      <c r="D2812" s="16">
        <v>3.7517498007585692E-2</v>
      </c>
      <c r="E2812" s="16">
        <v>6.5977744282825102E-2</v>
      </c>
      <c r="F2812" s="16">
        <v>4.3387931242228846E-2</v>
      </c>
      <c r="G2812" s="21">
        <v>7967620568.109745</v>
      </c>
      <c r="H2812" s="10">
        <v>376990998.4989506</v>
      </c>
      <c r="I2812" s="10">
        <v>570709589.77388203</v>
      </c>
      <c r="J2812" s="10">
        <v>314847159.24017364</v>
      </c>
      <c r="K2812" s="10">
        <v>1558490815.1490667</v>
      </c>
      <c r="L2812" s="7"/>
    </row>
    <row r="2813" spans="1:12">
      <c r="A2813" s="2">
        <v>43895</v>
      </c>
      <c r="B2813" s="12">
        <v>0.78664229429254895</v>
      </c>
      <c r="C2813" s="16">
        <v>6.2454628760897669E-2</v>
      </c>
      <c r="D2813" s="16">
        <v>3.8047439415072624E-2</v>
      </c>
      <c r="E2813" s="16">
        <v>6.7758491694681039E-2</v>
      </c>
      <c r="F2813" s="16">
        <v>4.5097145836799711E-2</v>
      </c>
      <c r="G2813" s="21">
        <v>7967620568.109745</v>
      </c>
      <c r="H2813" s="10">
        <v>376990998.4989506</v>
      </c>
      <c r="I2813" s="10">
        <v>570709589.77388203</v>
      </c>
      <c r="J2813" s="10">
        <v>314847159.24017364</v>
      </c>
      <c r="K2813" s="10">
        <v>1558490815.1490667</v>
      </c>
      <c r="L2813" s="7"/>
    </row>
    <row r="2814" spans="1:12">
      <c r="A2814" s="2">
        <v>43896</v>
      </c>
      <c r="B2814" s="12">
        <v>0.78554666096888892</v>
      </c>
      <c r="C2814" s="16">
        <v>6.2006302841208359E-2</v>
      </c>
      <c r="D2814" s="16">
        <v>3.7713274257919177E-2</v>
      </c>
      <c r="E2814" s="16">
        <v>6.9146696638618138E-2</v>
      </c>
      <c r="F2814" s="16">
        <v>4.5587065293365342E-2</v>
      </c>
      <c r="G2814" s="21">
        <v>7967620568.109745</v>
      </c>
      <c r="H2814" s="10">
        <v>376990998.4989506</v>
      </c>
      <c r="I2814" s="10">
        <v>570709589.77388203</v>
      </c>
      <c r="J2814" s="10">
        <v>314847159.24017364</v>
      </c>
      <c r="K2814" s="10">
        <v>1558490815.1490667</v>
      </c>
      <c r="L2814" s="7"/>
    </row>
    <row r="2815" spans="1:12">
      <c r="A2815" s="2">
        <v>43899</v>
      </c>
      <c r="B2815" s="12">
        <v>0.77935845723149955</v>
      </c>
      <c r="C2815" s="16">
        <v>6.0628987152003759E-2</v>
      </c>
      <c r="D2815" s="16">
        <v>3.7678312188778658E-2</v>
      </c>
      <c r="E2815" s="16">
        <v>7.3915615140929175E-2</v>
      </c>
      <c r="F2815" s="16">
        <v>4.8418628286788841E-2</v>
      </c>
      <c r="G2815" s="21">
        <v>7967620568.109745</v>
      </c>
      <c r="H2815" s="10">
        <v>376990998.4989506</v>
      </c>
      <c r="I2815" s="10">
        <v>570709589.77388203</v>
      </c>
      <c r="J2815" s="10">
        <v>314847159.24017364</v>
      </c>
      <c r="K2815" s="10">
        <v>1558490815.1490667</v>
      </c>
      <c r="L2815" s="7"/>
    </row>
    <row r="2816" spans="1:12">
      <c r="A2816" s="2">
        <v>43900</v>
      </c>
      <c r="B2816" s="12">
        <v>0.78464911263136916</v>
      </c>
      <c r="C2816" s="16">
        <v>6.1578187594398745E-2</v>
      </c>
      <c r="D2816" s="16">
        <v>3.6941029153426924E-2</v>
      </c>
      <c r="E2816" s="16">
        <v>7.0707418195695607E-2</v>
      </c>
      <c r="F2816" s="16">
        <v>4.6124252425109577E-2</v>
      </c>
      <c r="G2816" s="21">
        <v>7967620568.109745</v>
      </c>
      <c r="H2816" s="10">
        <v>376990998.4989506</v>
      </c>
      <c r="I2816" s="10">
        <v>570709589.77388203</v>
      </c>
      <c r="J2816" s="10">
        <v>314847159.24017364</v>
      </c>
      <c r="K2816" s="10">
        <v>1558490815.1490667</v>
      </c>
      <c r="L2816" s="7"/>
    </row>
    <row r="2817" spans="1:12">
      <c r="A2817" s="2">
        <v>43901</v>
      </c>
      <c r="B2817" s="12">
        <v>0.78195945786867938</v>
      </c>
      <c r="C2817" s="16">
        <v>6.0173512071273756E-2</v>
      </c>
      <c r="D2817" s="16">
        <v>3.7318924638786964E-2</v>
      </c>
      <c r="E2817" s="16">
        <v>7.2778076463406241E-2</v>
      </c>
      <c r="F2817" s="16">
        <v>4.7770028957853664E-2</v>
      </c>
      <c r="G2817" s="21">
        <v>7967620568.109745</v>
      </c>
      <c r="H2817" s="10">
        <v>376990998.4989506</v>
      </c>
      <c r="I2817" s="10">
        <v>570709589.77388203</v>
      </c>
      <c r="J2817" s="10">
        <v>314847159.24017364</v>
      </c>
      <c r="K2817" s="10">
        <v>1558490815.1490667</v>
      </c>
      <c r="L2817" s="7"/>
    </row>
    <row r="2818" spans="1:12">
      <c r="A2818" s="2">
        <v>43902</v>
      </c>
      <c r="B2818" s="12">
        <v>0.77505445942883411</v>
      </c>
      <c r="C2818" s="16">
        <v>5.8995506940053261E-2</v>
      </c>
      <c r="D2818" s="16">
        <v>3.6501007070097666E-2</v>
      </c>
      <c r="E2818" s="16">
        <v>7.943676864474615E-2</v>
      </c>
      <c r="F2818" s="16">
        <v>5.0012257916268649E-2</v>
      </c>
      <c r="G2818" s="21">
        <v>7967620568.109745</v>
      </c>
      <c r="H2818" s="10">
        <v>376990998.4989506</v>
      </c>
      <c r="I2818" s="10">
        <v>570709589.77388203</v>
      </c>
      <c r="J2818" s="10">
        <v>314847159.24017364</v>
      </c>
      <c r="K2818" s="10">
        <v>1558490815.1490667</v>
      </c>
      <c r="L2818" s="7"/>
    </row>
    <row r="2819" spans="1:12">
      <c r="A2819" s="2">
        <v>43903</v>
      </c>
      <c r="B2819" s="12">
        <v>0.7828929601892104</v>
      </c>
      <c r="C2819" s="16">
        <v>6.1183910808890345E-2</v>
      </c>
      <c r="D2819" s="16">
        <v>3.4343003559925117E-2</v>
      </c>
      <c r="E2819" s="16">
        <v>7.5276433301002699E-2</v>
      </c>
      <c r="F2819" s="16">
        <v>4.6303692140971499E-2</v>
      </c>
      <c r="G2819" s="21">
        <v>7967620568.109745</v>
      </c>
      <c r="H2819" s="10">
        <v>376990998.4989506</v>
      </c>
      <c r="I2819" s="10">
        <v>570709589.77388203</v>
      </c>
      <c r="J2819" s="10">
        <v>314847159.24017364</v>
      </c>
      <c r="K2819" s="10">
        <v>1558490815.1490667</v>
      </c>
      <c r="L2819" s="7"/>
    </row>
    <row r="2820" spans="1:12">
      <c r="A2820" s="2">
        <v>43906</v>
      </c>
      <c r="B2820" s="12">
        <v>0.78146768496007801</v>
      </c>
      <c r="C2820" s="16">
        <v>5.3823583464687047E-2</v>
      </c>
      <c r="D2820" s="16">
        <v>3.3092533544335168E-2</v>
      </c>
      <c r="E2820" s="16">
        <v>8.2616091675404638E-2</v>
      </c>
      <c r="F2820" s="16">
        <v>4.9000106355495038E-2</v>
      </c>
      <c r="G2820" s="21">
        <v>7967620568.109745</v>
      </c>
      <c r="H2820" s="10">
        <v>376990998.4989506</v>
      </c>
      <c r="I2820" s="10">
        <v>570709589.77388203</v>
      </c>
      <c r="J2820" s="10">
        <v>314847159.24017364</v>
      </c>
      <c r="K2820" s="10">
        <v>1558490815.1490667</v>
      </c>
      <c r="L2820" s="7"/>
    </row>
    <row r="2821" spans="1:12">
      <c r="A2821" s="2">
        <v>43907</v>
      </c>
      <c r="B2821" s="12">
        <v>0.78288146034371531</v>
      </c>
      <c r="C2821" s="16">
        <v>5.6288782925935171E-2</v>
      </c>
      <c r="D2821" s="16">
        <v>3.2082385650695454E-2</v>
      </c>
      <c r="E2821" s="16">
        <v>7.9630552581973088E-2</v>
      </c>
      <c r="F2821" s="16">
        <v>4.9116818497681083E-2</v>
      </c>
      <c r="G2821" s="21">
        <v>7967620568.109745</v>
      </c>
      <c r="H2821" s="10">
        <v>376990998.4989506</v>
      </c>
      <c r="I2821" s="10">
        <v>570709589.77388203</v>
      </c>
      <c r="J2821" s="10">
        <v>314847159.24017364</v>
      </c>
      <c r="K2821" s="10">
        <v>1558490815.1490667</v>
      </c>
      <c r="L2821" s="7"/>
    </row>
    <row r="2822" spans="1:12">
      <c r="A2822" s="2">
        <v>43908</v>
      </c>
      <c r="B2822" s="12">
        <v>0.78247480400432046</v>
      </c>
      <c r="C2822" s="16">
        <v>5.3643906517235357E-2</v>
      </c>
      <c r="D2822" s="16">
        <v>3.0653198594140948E-2</v>
      </c>
      <c r="E2822" s="16">
        <v>8.2702867368037211E-2</v>
      </c>
      <c r="F2822" s="16">
        <v>5.0525223516266163E-2</v>
      </c>
      <c r="G2822" s="21">
        <v>7967620568.109745</v>
      </c>
      <c r="H2822" s="10">
        <v>376990998.4989506</v>
      </c>
      <c r="I2822" s="10">
        <v>570709589.77388203</v>
      </c>
      <c r="J2822" s="10">
        <v>314847159.24017364</v>
      </c>
      <c r="K2822" s="10">
        <v>1558490815.1490667</v>
      </c>
      <c r="L2822" s="7"/>
    </row>
    <row r="2823" spans="1:12">
      <c r="A2823" s="2">
        <v>43909</v>
      </c>
      <c r="B2823" s="12">
        <v>0.7855052664409149</v>
      </c>
      <c r="C2823" s="16">
        <v>5.3632674663614072E-2</v>
      </c>
      <c r="D2823" s="16">
        <v>2.8669932518311056E-2</v>
      </c>
      <c r="E2823" s="16">
        <v>8.2666316946791094E-2</v>
      </c>
      <c r="F2823" s="16">
        <v>4.952580943036889E-2</v>
      </c>
      <c r="G2823" s="21">
        <v>7967620568.109745</v>
      </c>
      <c r="H2823" s="10">
        <v>376990998.4989506</v>
      </c>
      <c r="I2823" s="10">
        <v>570709589.77388203</v>
      </c>
      <c r="J2823" s="10">
        <v>314847159.24017364</v>
      </c>
      <c r="K2823" s="10">
        <v>1558490815.1490667</v>
      </c>
      <c r="L2823" s="7"/>
    </row>
    <row r="2824" spans="1:12">
      <c r="A2824" s="2">
        <v>43910</v>
      </c>
      <c r="B2824" s="12">
        <v>0.78104692055917357</v>
      </c>
      <c r="C2824" s="16">
        <v>5.1821566497215407E-2</v>
      </c>
      <c r="D2824" s="16">
        <v>2.984477417313074E-2</v>
      </c>
      <c r="E2824" s="16">
        <v>8.6205682051251981E-2</v>
      </c>
      <c r="F2824" s="16">
        <v>5.1081056719228225E-2</v>
      </c>
      <c r="G2824" s="21">
        <v>7967620568.109745</v>
      </c>
      <c r="H2824" s="10">
        <v>376990998.4989506</v>
      </c>
      <c r="I2824" s="10">
        <v>570709589.77388203</v>
      </c>
      <c r="J2824" s="10">
        <v>314847159.24017364</v>
      </c>
      <c r="K2824" s="10">
        <v>1558490815.1490667</v>
      </c>
      <c r="L2824" s="7"/>
    </row>
    <row r="2825" spans="1:12">
      <c r="A2825" s="2">
        <v>43913</v>
      </c>
      <c r="B2825" s="12">
        <v>0.77966897391050438</v>
      </c>
      <c r="C2825" s="16">
        <v>4.951462161797849E-2</v>
      </c>
      <c r="D2825" s="16">
        <v>3.0004251876438261E-2</v>
      </c>
      <c r="E2825" s="16">
        <v>8.7399442816675152E-2</v>
      </c>
      <c r="F2825" s="16">
        <v>5.3412709778403657E-2</v>
      </c>
      <c r="G2825" s="21">
        <v>7967620568.109745</v>
      </c>
      <c r="H2825" s="10">
        <v>376990998.4989506</v>
      </c>
      <c r="I2825" s="10">
        <v>570709589.77388203</v>
      </c>
      <c r="J2825" s="10">
        <v>314847159.24017364</v>
      </c>
      <c r="K2825" s="10">
        <v>1558490815.1490667</v>
      </c>
      <c r="L2825" s="7"/>
    </row>
    <row r="2826" spans="1:12">
      <c r="A2826" s="2">
        <v>43914</v>
      </c>
      <c r="B2826" s="12">
        <v>0.78284079268194984</v>
      </c>
      <c r="C2826" s="16">
        <v>5.1090958213664724E-2</v>
      </c>
      <c r="D2826" s="16">
        <v>3.1047440637390823E-2</v>
      </c>
      <c r="E2826" s="16">
        <v>8.2175398475327927E-2</v>
      </c>
      <c r="F2826" s="16">
        <v>5.2845409991666578E-2</v>
      </c>
      <c r="G2826" s="21">
        <v>7967620568.109745</v>
      </c>
      <c r="H2826" s="10">
        <v>376990998.4989506</v>
      </c>
      <c r="I2826" s="10">
        <v>570709589.77388203</v>
      </c>
      <c r="J2826" s="10">
        <v>314847159.24017364</v>
      </c>
      <c r="K2826" s="10">
        <v>1558490815.1490667</v>
      </c>
      <c r="L2826" s="7"/>
    </row>
    <row r="2827" spans="1:12">
      <c r="A2827" s="2">
        <v>43915</v>
      </c>
      <c r="B2827" s="12">
        <v>0.78324207667541768</v>
      </c>
      <c r="C2827" s="16">
        <v>5.2713202807371441E-2</v>
      </c>
      <c r="D2827" s="16">
        <v>3.2374168140598215E-2</v>
      </c>
      <c r="E2827" s="16">
        <v>8.0499710953359754E-2</v>
      </c>
      <c r="F2827" s="16">
        <v>5.1170841423252886E-2</v>
      </c>
      <c r="G2827" s="21">
        <v>7967620568.109745</v>
      </c>
      <c r="H2827" s="10">
        <v>376990998.4989506</v>
      </c>
      <c r="I2827" s="10">
        <v>570709589.77388203</v>
      </c>
      <c r="J2827" s="10">
        <v>314847159.24017364</v>
      </c>
      <c r="K2827" s="10">
        <v>1558490815.1490667</v>
      </c>
      <c r="L2827" s="7"/>
    </row>
    <row r="2828" spans="1:12">
      <c r="A2828" s="2">
        <v>43916</v>
      </c>
      <c r="B2828" s="12">
        <v>0.78627390435945421</v>
      </c>
      <c r="C2828" s="16">
        <v>5.4249473303279221E-2</v>
      </c>
      <c r="D2828" s="16">
        <v>3.2003015503376593E-2</v>
      </c>
      <c r="E2828" s="16">
        <v>7.7575572478285809E-2</v>
      </c>
      <c r="F2828" s="16">
        <v>4.989803435560429E-2</v>
      </c>
      <c r="G2828" s="21">
        <v>7967620568.109745</v>
      </c>
      <c r="H2828" s="10">
        <v>376990998.4989506</v>
      </c>
      <c r="I2828" s="10">
        <v>570709589.77388203</v>
      </c>
      <c r="J2828" s="10">
        <v>314847159.24017364</v>
      </c>
      <c r="K2828" s="10">
        <v>1558490815.1490667</v>
      </c>
      <c r="L2828" s="7"/>
    </row>
    <row r="2829" spans="1:12">
      <c r="A2829" s="2">
        <v>43917</v>
      </c>
      <c r="B2829" s="12">
        <v>0.78389579270025134</v>
      </c>
      <c r="C2829" s="16">
        <v>5.5135504399863172E-2</v>
      </c>
      <c r="D2829" s="16">
        <v>3.1349327028504875E-2</v>
      </c>
      <c r="E2829" s="16">
        <v>7.9347517663712966E-2</v>
      </c>
      <c r="F2829" s="16">
        <v>5.0271858207667643E-2</v>
      </c>
      <c r="G2829" s="21">
        <v>7967620568.109745</v>
      </c>
      <c r="H2829" s="10">
        <v>376990998.4989506</v>
      </c>
      <c r="I2829" s="10">
        <v>570709589.77388203</v>
      </c>
      <c r="J2829" s="10">
        <v>314847159.24017364</v>
      </c>
      <c r="K2829" s="10">
        <v>1558490815.1490667</v>
      </c>
      <c r="L2829" s="7"/>
    </row>
    <row r="2830" spans="1:12">
      <c r="A2830" s="2">
        <v>43920</v>
      </c>
      <c r="B2830" s="12">
        <v>0.78446434820307642</v>
      </c>
      <c r="C2830" s="16">
        <v>5.5732420260426907E-2</v>
      </c>
      <c r="D2830" s="16">
        <v>3.1270703302494485E-2</v>
      </c>
      <c r="E2830" s="16">
        <v>7.8673836797713032E-2</v>
      </c>
      <c r="F2830" s="16">
        <v>4.9858691436289154E-2</v>
      </c>
      <c r="G2830" s="21">
        <v>7967620568.109745</v>
      </c>
      <c r="H2830" s="10">
        <v>376990998.4989506</v>
      </c>
      <c r="I2830" s="10">
        <v>570709589.77388203</v>
      </c>
      <c r="J2830" s="10">
        <v>314847159.24017364</v>
      </c>
      <c r="K2830" s="10">
        <v>1558490815.1490667</v>
      </c>
      <c r="L2830" s="7"/>
    </row>
    <row r="2831" spans="1:12">
      <c r="A2831" s="2">
        <v>43921</v>
      </c>
      <c r="B2831" s="12">
        <v>0.78490836132734421</v>
      </c>
      <c r="C2831" s="16">
        <v>5.4851917796353379E-2</v>
      </c>
      <c r="D2831" s="16">
        <v>3.1824235803429295E-2</v>
      </c>
      <c r="E2831" s="16">
        <v>7.949261517032355E-2</v>
      </c>
      <c r="F2831" s="16">
        <v>4.8922869902549543E-2</v>
      </c>
      <c r="G2831" s="21">
        <v>7967620568.109745</v>
      </c>
      <c r="H2831" s="10">
        <v>376990998.4989506</v>
      </c>
      <c r="I2831" s="10">
        <v>570709589.77388203</v>
      </c>
      <c r="J2831" s="10">
        <v>314847159.24017364</v>
      </c>
      <c r="K2831" s="10">
        <v>1558490815.1490667</v>
      </c>
      <c r="L2831" s="7"/>
    </row>
    <row r="2832" spans="1:12">
      <c r="A2832" s="2">
        <v>43922</v>
      </c>
      <c r="B2832" s="14">
        <v>0.79898792783959338</v>
      </c>
      <c r="C2832" s="15">
        <v>5.7750752651156603E-2</v>
      </c>
      <c r="D2832" s="15">
        <v>3.9715224458967434E-2</v>
      </c>
      <c r="E2832" s="15">
        <v>6.2064251773835823E-2</v>
      </c>
      <c r="F2832" s="15">
        <v>4.1481843276446835E-2</v>
      </c>
      <c r="G2832" s="20">
        <v>8120816095.9180994</v>
      </c>
      <c r="H2832" s="10">
        <v>412373182.5369432</v>
      </c>
      <c r="I2832" s="10">
        <v>717326999.83624923</v>
      </c>
      <c r="J2832" s="10">
        <v>237642572.38152614</v>
      </c>
      <c r="K2832" s="10">
        <v>1274243165.4181008</v>
      </c>
      <c r="L2832" s="7"/>
    </row>
    <row r="2833" spans="1:12">
      <c r="A2833" s="2">
        <v>43923</v>
      </c>
      <c r="B2833" s="12">
        <v>0.80087178442013396</v>
      </c>
      <c r="C2833" s="16">
        <v>5.7267664539322014E-2</v>
      </c>
      <c r="D2833" s="16">
        <v>3.8839923789062009E-2</v>
      </c>
      <c r="E2833" s="16">
        <v>6.1348367301572546E-2</v>
      </c>
      <c r="F2833" s="16">
        <v>4.1672259949909404E-2</v>
      </c>
      <c r="G2833" s="21">
        <v>8120816095.9180994</v>
      </c>
      <c r="H2833" s="10">
        <v>412373182.5369432</v>
      </c>
      <c r="I2833" s="10">
        <v>717326999.83624923</v>
      </c>
      <c r="J2833" s="10">
        <v>237642572.38152614</v>
      </c>
      <c r="K2833" s="10">
        <v>1274243165.4181008</v>
      </c>
      <c r="L2833" s="7"/>
    </row>
    <row r="2834" spans="1:12">
      <c r="A2834" s="2">
        <v>43924</v>
      </c>
      <c r="B2834" s="12">
        <v>0.80093939567055528</v>
      </c>
      <c r="C2834" s="16">
        <v>5.693130520571138E-2</v>
      </c>
      <c r="D2834" s="16">
        <v>3.7860417414127497E-2</v>
      </c>
      <c r="E2834" s="16">
        <v>6.1931613661119087E-2</v>
      </c>
      <c r="F2834" s="16">
        <v>4.2337268048486691E-2</v>
      </c>
      <c r="G2834" s="21">
        <v>8120816095.9180994</v>
      </c>
      <c r="H2834" s="10">
        <v>412373182.5369432</v>
      </c>
      <c r="I2834" s="10">
        <v>717326999.83624923</v>
      </c>
      <c r="J2834" s="10">
        <v>237642572.38152614</v>
      </c>
      <c r="K2834" s="10">
        <v>1274243165.4181008</v>
      </c>
      <c r="L2834" s="7"/>
    </row>
    <row r="2835" spans="1:12">
      <c r="A2835" s="2">
        <v>43927</v>
      </c>
      <c r="B2835" s="12">
        <v>0.80248504733520698</v>
      </c>
      <c r="C2835" s="16">
        <v>5.8755625232453292E-2</v>
      </c>
      <c r="D2835" s="16">
        <v>3.7765037529700181E-2</v>
      </c>
      <c r="E2835" s="16">
        <v>5.9239743269007716E-2</v>
      </c>
      <c r="F2835" s="16">
        <v>4.1754546633631845E-2</v>
      </c>
      <c r="G2835" s="21">
        <v>8120816095.9180994</v>
      </c>
      <c r="H2835" s="10">
        <v>412373182.5369432</v>
      </c>
      <c r="I2835" s="10">
        <v>717326999.83624923</v>
      </c>
      <c r="J2835" s="10">
        <v>237642572.38152614</v>
      </c>
      <c r="K2835" s="10">
        <v>1274243165.4181008</v>
      </c>
      <c r="L2835" s="7"/>
    </row>
    <row r="2836" spans="1:12">
      <c r="A2836" s="2">
        <v>43928</v>
      </c>
      <c r="B2836" s="12">
        <v>0.80228164428000082</v>
      </c>
      <c r="C2836" s="16">
        <v>5.8878931404957778E-2</v>
      </c>
      <c r="D2836" s="16">
        <v>3.8976877811872368E-2</v>
      </c>
      <c r="E2836" s="16">
        <v>5.8559259119506303E-2</v>
      </c>
      <c r="F2836" s="16">
        <v>4.1303287383662755E-2</v>
      </c>
      <c r="G2836" s="21">
        <v>8120816095.9180994</v>
      </c>
      <c r="H2836" s="10">
        <v>412373182.5369432</v>
      </c>
      <c r="I2836" s="10">
        <v>717326999.83624923</v>
      </c>
      <c r="J2836" s="10">
        <v>237642572.38152614</v>
      </c>
      <c r="K2836" s="10">
        <v>1274243165.4181008</v>
      </c>
      <c r="L2836" s="7"/>
    </row>
    <row r="2837" spans="1:12">
      <c r="A2837" s="2">
        <v>43929</v>
      </c>
      <c r="B2837" s="12">
        <v>0.80141914171708351</v>
      </c>
      <c r="C2837" s="16">
        <v>6.1842512904687799E-2</v>
      </c>
      <c r="D2837" s="16">
        <v>3.91027034667304E-2</v>
      </c>
      <c r="E2837" s="16">
        <v>5.7508790072123277E-2</v>
      </c>
      <c r="F2837" s="16">
        <v>4.0126851839374936E-2</v>
      </c>
      <c r="G2837" s="21">
        <v>8120816095.9180994</v>
      </c>
      <c r="H2837" s="10">
        <v>412373182.5369432</v>
      </c>
      <c r="I2837" s="10">
        <v>717326999.83624923</v>
      </c>
      <c r="J2837" s="10">
        <v>237642572.38152614</v>
      </c>
      <c r="K2837" s="10">
        <v>1274243165.4181008</v>
      </c>
      <c r="L2837" s="7"/>
    </row>
    <row r="2838" spans="1:12">
      <c r="A2838" s="2">
        <v>43930</v>
      </c>
      <c r="B2838" s="12">
        <v>0.79910840336464528</v>
      </c>
      <c r="C2838" s="16">
        <v>6.4246646731626222E-2</v>
      </c>
      <c r="D2838" s="16">
        <v>3.9471365116187561E-2</v>
      </c>
      <c r="E2838" s="16">
        <v>5.6693972122834252E-2</v>
      </c>
      <c r="F2838" s="16">
        <v>4.0479612664706774E-2</v>
      </c>
      <c r="G2838" s="21">
        <v>8120816095.9180994</v>
      </c>
      <c r="H2838" s="10">
        <v>412373182.5369432</v>
      </c>
      <c r="I2838" s="10">
        <v>717326999.83624923</v>
      </c>
      <c r="J2838" s="10">
        <v>237642572.38152614</v>
      </c>
      <c r="K2838" s="10">
        <v>1274243165.4181008</v>
      </c>
      <c r="L2838" s="7"/>
    </row>
    <row r="2839" spans="1:12">
      <c r="A2839" s="2">
        <v>43934</v>
      </c>
      <c r="B2839" s="12">
        <v>0.79992038430639267</v>
      </c>
      <c r="C2839" s="16">
        <v>6.2029264024585196E-2</v>
      </c>
      <c r="D2839" s="16">
        <v>3.949737448252557E-2</v>
      </c>
      <c r="E2839" s="16">
        <v>5.7018564134704033E-2</v>
      </c>
      <c r="F2839" s="16">
        <v>4.1534413051792618E-2</v>
      </c>
      <c r="G2839" s="21">
        <v>8120816095.9180994</v>
      </c>
      <c r="H2839" s="10">
        <v>412373182.5369432</v>
      </c>
      <c r="I2839" s="10">
        <v>717326999.83624923</v>
      </c>
      <c r="J2839" s="10">
        <v>237642572.38152614</v>
      </c>
      <c r="K2839" s="10">
        <v>1274243165.4181008</v>
      </c>
      <c r="L2839" s="7"/>
    </row>
    <row r="2840" spans="1:12">
      <c r="A2840" s="2">
        <v>43935</v>
      </c>
      <c r="B2840" s="12">
        <v>0.80130841907495165</v>
      </c>
      <c r="C2840" s="16">
        <v>6.2565094238627189E-2</v>
      </c>
      <c r="D2840" s="16">
        <v>3.896180634421692E-2</v>
      </c>
      <c r="E2840" s="16">
        <v>5.6016311236053391E-2</v>
      </c>
      <c r="F2840" s="16">
        <v>4.114836910615087E-2</v>
      </c>
      <c r="G2840" s="21">
        <v>8120816095.9180994</v>
      </c>
      <c r="H2840" s="10">
        <v>412373182.5369432</v>
      </c>
      <c r="I2840" s="10">
        <v>717326999.83624923</v>
      </c>
      <c r="J2840" s="10">
        <v>237642572.38152614</v>
      </c>
      <c r="K2840" s="10">
        <v>1274243165.4181008</v>
      </c>
      <c r="L2840" s="7"/>
    </row>
    <row r="2841" spans="1:12">
      <c r="A2841" s="2">
        <v>43936</v>
      </c>
      <c r="B2841" s="12">
        <v>0.8005048314410117</v>
      </c>
      <c r="C2841" s="16">
        <v>6.1323396490694203E-2</v>
      </c>
      <c r="D2841" s="16">
        <v>3.8621122364751292E-2</v>
      </c>
      <c r="E2841" s="16">
        <v>5.76813860330124E-2</v>
      </c>
      <c r="F2841" s="16">
        <v>4.1869263670530343E-2</v>
      </c>
      <c r="G2841" s="21">
        <v>8120816095.9180994</v>
      </c>
      <c r="H2841" s="10">
        <v>412373182.5369432</v>
      </c>
      <c r="I2841" s="10">
        <v>717326999.83624923</v>
      </c>
      <c r="J2841" s="10">
        <v>237642572.38152614</v>
      </c>
      <c r="K2841" s="10">
        <v>1274243165.4181008</v>
      </c>
      <c r="L2841" s="7"/>
    </row>
    <row r="2842" spans="1:12">
      <c r="A2842" s="2">
        <v>43937</v>
      </c>
      <c r="B2842" s="12">
        <v>0.80185655745751527</v>
      </c>
      <c r="C2842" s="16">
        <v>6.055595190602963E-2</v>
      </c>
      <c r="D2842" s="16">
        <v>3.8291618515085162E-2</v>
      </c>
      <c r="E2842" s="16">
        <v>5.767715711406543E-2</v>
      </c>
      <c r="F2842" s="16">
        <v>4.1618715007304463E-2</v>
      </c>
      <c r="G2842" s="21">
        <v>8120816095.9180994</v>
      </c>
      <c r="H2842" s="10">
        <v>412373182.5369432</v>
      </c>
      <c r="I2842" s="10">
        <v>717326999.83624923</v>
      </c>
      <c r="J2842" s="10">
        <v>237642572.38152614</v>
      </c>
      <c r="K2842" s="10">
        <v>1274243165.4181008</v>
      </c>
      <c r="L2842" s="7"/>
    </row>
    <row r="2843" spans="1:12">
      <c r="A2843" s="2">
        <v>43938</v>
      </c>
      <c r="B2843" s="12">
        <v>0.8037285258456085</v>
      </c>
      <c r="C2843" s="16">
        <v>6.1243865147159592E-2</v>
      </c>
      <c r="D2843" s="16">
        <v>3.8646845027992385E-2</v>
      </c>
      <c r="E2843" s="16">
        <v>5.639836884391497E-2</v>
      </c>
      <c r="F2843" s="16">
        <v>3.9982395135324776E-2</v>
      </c>
      <c r="G2843" s="21">
        <v>8120816095.9180994</v>
      </c>
      <c r="H2843" s="10">
        <v>412373182.5369432</v>
      </c>
      <c r="I2843" s="10">
        <v>717326999.83624923</v>
      </c>
      <c r="J2843" s="10">
        <v>237642572.38152614</v>
      </c>
      <c r="K2843" s="10">
        <v>1274243165.4181008</v>
      </c>
      <c r="L2843" s="7"/>
    </row>
    <row r="2844" spans="1:12">
      <c r="A2844" s="2">
        <v>43941</v>
      </c>
      <c r="B2844" s="12">
        <v>0.80358370445217719</v>
      </c>
      <c r="C2844" s="16">
        <v>5.9697518749371882E-2</v>
      </c>
      <c r="D2844" s="16">
        <v>3.8615716471116349E-2</v>
      </c>
      <c r="E2844" s="16">
        <v>5.7247494167614772E-2</v>
      </c>
      <c r="F2844" s="16">
        <v>4.0855566159719831E-2</v>
      </c>
      <c r="G2844" s="21">
        <v>8120816095.9180994</v>
      </c>
      <c r="H2844" s="10">
        <v>412373182.5369432</v>
      </c>
      <c r="I2844" s="10">
        <v>717326999.83624923</v>
      </c>
      <c r="J2844" s="10">
        <v>237642572.38152614</v>
      </c>
      <c r="K2844" s="10">
        <v>1274243165.4181008</v>
      </c>
      <c r="L2844" s="7"/>
    </row>
    <row r="2845" spans="1:12">
      <c r="A2845" s="2">
        <v>43942</v>
      </c>
      <c r="B2845" s="12">
        <v>0.80221274169997892</v>
      </c>
      <c r="C2845" s="16">
        <v>5.9706008850690988E-2</v>
      </c>
      <c r="D2845" s="16">
        <v>3.8295812282637488E-2</v>
      </c>
      <c r="E2845" s="16">
        <v>5.8476433873708863E-2</v>
      </c>
      <c r="F2845" s="16">
        <v>4.1309003292983704E-2</v>
      </c>
      <c r="G2845" s="21">
        <v>8120816095.9180994</v>
      </c>
      <c r="H2845" s="10">
        <v>412373182.5369432</v>
      </c>
      <c r="I2845" s="10">
        <v>717326999.83624923</v>
      </c>
      <c r="J2845" s="10">
        <v>237642572.38152614</v>
      </c>
      <c r="K2845" s="10">
        <v>1274243165.4181008</v>
      </c>
      <c r="L2845" s="7"/>
    </row>
    <row r="2846" spans="1:12">
      <c r="A2846" s="2">
        <v>43943</v>
      </c>
      <c r="B2846" s="12">
        <v>0.80304433476105352</v>
      </c>
      <c r="C2846" s="16">
        <v>5.9804511356304428E-2</v>
      </c>
      <c r="D2846" s="16">
        <v>3.8151638959083155E-2</v>
      </c>
      <c r="E2846" s="16">
        <v>5.7511806790017952E-2</v>
      </c>
      <c r="F2846" s="16">
        <v>4.1487708133540878E-2</v>
      </c>
      <c r="G2846" s="21">
        <v>8120816095.9180994</v>
      </c>
      <c r="H2846" s="10">
        <v>412373182.5369432</v>
      </c>
      <c r="I2846" s="10">
        <v>717326999.83624923</v>
      </c>
      <c r="J2846" s="10">
        <v>237642572.38152614</v>
      </c>
      <c r="K2846" s="10">
        <v>1274243165.4181008</v>
      </c>
      <c r="L2846" s="7"/>
    </row>
    <row r="2847" spans="1:12">
      <c r="A2847" s="2">
        <v>43944</v>
      </c>
      <c r="B2847" s="12">
        <v>0.80305063185990744</v>
      </c>
      <c r="C2847" s="16">
        <v>5.9269885515033184E-2</v>
      </c>
      <c r="D2847" s="16">
        <v>3.827129763367209E-2</v>
      </c>
      <c r="E2847" s="16">
        <v>5.7515323014044092E-2</v>
      </c>
      <c r="F2847" s="16">
        <v>4.1892861977343238E-2</v>
      </c>
      <c r="G2847" s="21">
        <v>8120816095.9180994</v>
      </c>
      <c r="H2847" s="10">
        <v>412373182.5369432</v>
      </c>
      <c r="I2847" s="10">
        <v>717326999.83624923</v>
      </c>
      <c r="J2847" s="10">
        <v>237642572.38152614</v>
      </c>
      <c r="K2847" s="10">
        <v>1274243165.4181008</v>
      </c>
      <c r="L2847" s="7"/>
    </row>
    <row r="2848" spans="1:12">
      <c r="A2848" s="2">
        <v>43945</v>
      </c>
      <c r="B2848" s="12">
        <v>0.8041879804890758</v>
      </c>
      <c r="C2848" s="16">
        <v>5.9156789373642264E-2</v>
      </c>
      <c r="D2848" s="16">
        <v>3.8021356904278408E-2</v>
      </c>
      <c r="E2848" s="16">
        <v>5.7175005185142798E-2</v>
      </c>
      <c r="F2848" s="16">
        <v>4.1458868047860586E-2</v>
      </c>
      <c r="G2848" s="21">
        <v>8120816095.9180994</v>
      </c>
      <c r="H2848" s="10">
        <v>412373182.5369432</v>
      </c>
      <c r="I2848" s="10">
        <v>717326999.83624923</v>
      </c>
      <c r="J2848" s="10">
        <v>237642572.38152614</v>
      </c>
      <c r="K2848" s="10">
        <v>1274243165.4181008</v>
      </c>
      <c r="L2848" s="7"/>
    </row>
    <row r="2849" spans="1:12">
      <c r="A2849" s="2">
        <v>43948</v>
      </c>
      <c r="B2849" s="12">
        <v>0.8044263967113211</v>
      </c>
      <c r="C2849" s="16">
        <v>6.0429564672344234E-2</v>
      </c>
      <c r="D2849" s="16">
        <v>3.819671084868944E-2</v>
      </c>
      <c r="E2849" s="16">
        <v>5.6171746477070329E-2</v>
      </c>
      <c r="F2849" s="16">
        <v>4.077558129057493E-2</v>
      </c>
      <c r="G2849" s="21">
        <v>8120816095.9180994</v>
      </c>
      <c r="H2849" s="10">
        <v>412373182.5369432</v>
      </c>
      <c r="I2849" s="10">
        <v>717326999.83624923</v>
      </c>
      <c r="J2849" s="10">
        <v>237642572.38152614</v>
      </c>
      <c r="K2849" s="10">
        <v>1274243165.4181008</v>
      </c>
      <c r="L2849" s="7"/>
    </row>
    <row r="2850" spans="1:12">
      <c r="A2850" s="2">
        <v>43949</v>
      </c>
      <c r="B2850" s="12">
        <v>0.80380655983886906</v>
      </c>
      <c r="C2850" s="16">
        <v>6.0880577843892641E-2</v>
      </c>
      <c r="D2850" s="16">
        <v>3.841856366443621E-2</v>
      </c>
      <c r="E2850" s="16">
        <v>5.6373324399443828E-2</v>
      </c>
      <c r="F2850" s="16">
        <v>4.0520974253358329E-2</v>
      </c>
      <c r="G2850" s="21">
        <v>8120816095.9180994</v>
      </c>
      <c r="H2850" s="10">
        <v>412373182.5369432</v>
      </c>
      <c r="I2850" s="10">
        <v>717326999.83624923</v>
      </c>
      <c r="J2850" s="10">
        <v>237642572.38152614</v>
      </c>
      <c r="K2850" s="10">
        <v>1274243165.4181008</v>
      </c>
      <c r="L2850" s="7"/>
    </row>
    <row r="2851" spans="1:12">
      <c r="A2851" s="2">
        <v>43950</v>
      </c>
      <c r="B2851" s="12">
        <v>0.80575011324033563</v>
      </c>
      <c r="C2851" s="16">
        <v>6.0551934661126509E-2</v>
      </c>
      <c r="D2851" s="16">
        <v>3.8561964086069607E-2</v>
      </c>
      <c r="E2851" s="16">
        <v>5.5211737837532852E-2</v>
      </c>
      <c r="F2851" s="16">
        <v>3.9924250174935325E-2</v>
      </c>
      <c r="G2851" s="21">
        <v>8120816095.9180994</v>
      </c>
      <c r="H2851" s="10">
        <v>412373182.5369432</v>
      </c>
      <c r="I2851" s="10">
        <v>717326999.83624923</v>
      </c>
      <c r="J2851" s="10">
        <v>237642572.38152614</v>
      </c>
      <c r="K2851" s="10">
        <v>1274243165.4181008</v>
      </c>
      <c r="L2851" s="7"/>
    </row>
    <row r="2852" spans="1:12">
      <c r="A2852" s="2">
        <v>43951</v>
      </c>
      <c r="B2852" s="12">
        <v>0.80537539071338837</v>
      </c>
      <c r="C2852" s="16">
        <v>6.0545687751963499E-2</v>
      </c>
      <c r="D2852" s="16">
        <v>3.8759785686226685E-2</v>
      </c>
      <c r="E2852" s="16">
        <v>5.571879293580783E-2</v>
      </c>
      <c r="F2852" s="16">
        <v>3.9600342912613662E-2</v>
      </c>
      <c r="G2852" s="21">
        <v>8120816095.9180994</v>
      </c>
      <c r="H2852" s="10">
        <v>412373182.5369432</v>
      </c>
      <c r="I2852" s="10">
        <v>717326999.83624923</v>
      </c>
      <c r="J2852" s="10">
        <v>237642572.38152614</v>
      </c>
      <c r="K2852" s="10">
        <v>1274243165.4181008</v>
      </c>
      <c r="L2852" s="7"/>
    </row>
    <row r="2853" spans="1:12">
      <c r="B2853" s="12"/>
      <c r="C2853" s="16"/>
      <c r="D2853" s="16"/>
      <c r="E2853" s="16"/>
      <c r="F2853" s="16"/>
      <c r="G2853" s="21"/>
      <c r="H2853" s="10"/>
      <c r="I2853" s="10"/>
      <c r="J2853" s="10"/>
      <c r="K2853" s="10"/>
      <c r="L2853" s="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52"/>
  <sheetViews>
    <sheetView tabSelected="1" workbookViewId="0">
      <selection activeCell="Q23" sqref="Q23"/>
    </sheetView>
  </sheetViews>
  <sheetFormatPr baseColWidth="10" defaultColWidth="9" defaultRowHeight="14"/>
  <cols>
    <col min="1" max="1" width="11.59765625" style="2" bestFit="1" customWidth="1"/>
  </cols>
  <sheetData>
    <row r="1" spans="1:11">
      <c r="A1" s="3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5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>
      <c r="A2" s="3">
        <v>39815</v>
      </c>
      <c r="B2">
        <v>1.5586266353684991E-2</v>
      </c>
      <c r="C2">
        <v>-3.182428966513251E-2</v>
      </c>
      <c r="D2">
        <v>3.4711944067519651E-2</v>
      </c>
      <c r="E2">
        <v>-1.4309950047568741E-2</v>
      </c>
      <c r="F2">
        <v>-3.5772139417362681E-3</v>
      </c>
      <c r="G2" t="s">
        <v>6</v>
      </c>
      <c r="H2" t="s">
        <v>6</v>
      </c>
      <c r="I2" t="s">
        <v>6</v>
      </c>
      <c r="J2" t="s">
        <v>6</v>
      </c>
      <c r="K2" t="s">
        <v>6</v>
      </c>
    </row>
    <row r="3" spans="1:11">
      <c r="A3" s="3">
        <v>39818</v>
      </c>
      <c r="B3">
        <v>4.4426907270573857E-3</v>
      </c>
      <c r="C3">
        <v>-1.8418960681645721E-2</v>
      </c>
      <c r="D3">
        <v>-7.1380714845021842E-3</v>
      </c>
      <c r="E3">
        <v>-1.7508791197969891E-3</v>
      </c>
      <c r="F3">
        <v>-2.0961175571713061E-2</v>
      </c>
      <c r="G3" t="s">
        <v>6</v>
      </c>
      <c r="H3" t="s">
        <v>6</v>
      </c>
      <c r="I3" t="s">
        <v>6</v>
      </c>
      <c r="J3" t="s">
        <v>6</v>
      </c>
      <c r="K3" t="s">
        <v>6</v>
      </c>
    </row>
    <row r="4" spans="1:11">
      <c r="A4" s="3">
        <v>39819</v>
      </c>
      <c r="B4">
        <v>-1.2064395309852041E-3</v>
      </c>
      <c r="C4">
        <v>4.9942307839122568E-2</v>
      </c>
      <c r="D4">
        <v>2.7318660396273842E-2</v>
      </c>
      <c r="E4">
        <v>-6.1865234270719327E-4</v>
      </c>
      <c r="F4">
        <v>8.0435102883786858E-3</v>
      </c>
      <c r="G4" t="s">
        <v>6</v>
      </c>
      <c r="H4" t="s">
        <v>6</v>
      </c>
      <c r="I4" t="s">
        <v>6</v>
      </c>
      <c r="J4" t="s">
        <v>6</v>
      </c>
      <c r="K4" t="s">
        <v>6</v>
      </c>
    </row>
    <row r="5" spans="1:11">
      <c r="A5" s="3">
        <v>39820</v>
      </c>
      <c r="B5">
        <v>-1.811572742962975E-2</v>
      </c>
      <c r="C5">
        <v>-3.3543939918577292E-2</v>
      </c>
      <c r="D5">
        <v>-1.2945955233831021E-2</v>
      </c>
      <c r="E5">
        <v>2.066843194681312E-4</v>
      </c>
      <c r="F5">
        <v>-2.8279766091295119E-2</v>
      </c>
      <c r="G5" t="s">
        <v>6</v>
      </c>
      <c r="H5" t="s">
        <v>6</v>
      </c>
      <c r="I5" t="s">
        <v>6</v>
      </c>
      <c r="J5" t="s">
        <v>6</v>
      </c>
      <c r="K5" t="s">
        <v>6</v>
      </c>
    </row>
    <row r="6" spans="1:11">
      <c r="A6" s="3">
        <v>39821</v>
      </c>
      <c r="B6">
        <v>2.0502355494669282E-3</v>
      </c>
      <c r="C6">
        <v>-7.3973432693299479E-3</v>
      </c>
      <c r="D6">
        <v>0</v>
      </c>
      <c r="E6">
        <v>2.682576408812976E-3</v>
      </c>
      <c r="F6">
        <v>1.9683625662165079E-2</v>
      </c>
      <c r="G6" t="s">
        <v>6</v>
      </c>
      <c r="H6" t="s">
        <v>6</v>
      </c>
      <c r="I6" t="s">
        <v>6</v>
      </c>
      <c r="J6" t="s">
        <v>6</v>
      </c>
      <c r="K6" t="s">
        <v>6</v>
      </c>
    </row>
    <row r="7" spans="1:11">
      <c r="A7" s="3">
        <v>39822</v>
      </c>
      <c r="B7">
        <v>-1.391186652320142E-2</v>
      </c>
      <c r="C7">
        <v>-5.1303655466149338E-2</v>
      </c>
      <c r="D7">
        <v>-2.12692296170276E-2</v>
      </c>
      <c r="E7">
        <v>4.6310610364692639E-3</v>
      </c>
      <c r="F7">
        <v>-4.9739241686634914E-3</v>
      </c>
      <c r="G7" t="s">
        <v>6</v>
      </c>
      <c r="H7" t="s">
        <v>6</v>
      </c>
      <c r="I7" t="s">
        <v>6</v>
      </c>
      <c r="J7" t="s">
        <v>6</v>
      </c>
      <c r="K7" t="s">
        <v>6</v>
      </c>
    </row>
    <row r="8" spans="1:11">
      <c r="A8" s="3">
        <v>39825</v>
      </c>
      <c r="B8">
        <v>-2.4481317573431641E-2</v>
      </c>
      <c r="C8">
        <v>-5.8610528372872839E-2</v>
      </c>
      <c r="D8">
        <v>-3.1510019812441843E-2</v>
      </c>
      <c r="E8">
        <v>6.2490051124091117E-3</v>
      </c>
      <c r="F8">
        <v>-3.7372067809168907E-2</v>
      </c>
      <c r="G8" t="s">
        <v>6</v>
      </c>
      <c r="H8" t="s">
        <v>6</v>
      </c>
      <c r="I8" t="s">
        <v>6</v>
      </c>
      <c r="J8" t="s">
        <v>6</v>
      </c>
      <c r="K8" t="s">
        <v>6</v>
      </c>
    </row>
    <row r="9" spans="1:11">
      <c r="A9" s="3">
        <v>39826</v>
      </c>
      <c r="B9">
        <v>-2.5520321160736881E-3</v>
      </c>
      <c r="C9">
        <v>3.0167158619535121E-2</v>
      </c>
      <c r="D9">
        <v>-3.7397396084113743E-2</v>
      </c>
      <c r="E9">
        <v>7.123724653035346E-4</v>
      </c>
      <c r="F9">
        <v>9.8904795644516597E-4</v>
      </c>
      <c r="G9" t="s">
        <v>6</v>
      </c>
      <c r="H9" t="s">
        <v>6</v>
      </c>
      <c r="I9" t="s">
        <v>6</v>
      </c>
      <c r="J9" t="s">
        <v>6</v>
      </c>
      <c r="K9" t="s">
        <v>6</v>
      </c>
    </row>
    <row r="10" spans="1:11">
      <c r="A10" s="3">
        <v>39827</v>
      </c>
      <c r="B10">
        <v>-2.1322059615405561E-2</v>
      </c>
      <c r="C10">
        <v>-5.2336668963019251E-2</v>
      </c>
      <c r="D10">
        <v>-4.7008420849628092E-2</v>
      </c>
      <c r="E10">
        <v>5.5953198439011587E-3</v>
      </c>
      <c r="F10">
        <v>-1.358691458901473E-2</v>
      </c>
      <c r="G10" t="s">
        <v>6</v>
      </c>
      <c r="H10" t="s">
        <v>6</v>
      </c>
      <c r="I10" t="s">
        <v>6</v>
      </c>
      <c r="J10" t="s">
        <v>6</v>
      </c>
      <c r="K10" t="s">
        <v>6</v>
      </c>
    </row>
    <row r="11" spans="1:11">
      <c r="A11" s="3">
        <v>39828</v>
      </c>
      <c r="B11">
        <v>-3.0500795714716981E-2</v>
      </c>
      <c r="C11">
        <v>3.2873120241961651E-2</v>
      </c>
      <c r="D11">
        <v>1.6302934506497999E-3</v>
      </c>
      <c r="E11">
        <v>-8.0964633207869507E-4</v>
      </c>
      <c r="F11">
        <v>6.6365509710615278E-3</v>
      </c>
      <c r="G11" t="s">
        <v>6</v>
      </c>
      <c r="H11" t="s">
        <v>6</v>
      </c>
      <c r="I11" t="s">
        <v>6</v>
      </c>
      <c r="J11" t="s">
        <v>6</v>
      </c>
      <c r="K11" t="s">
        <v>6</v>
      </c>
    </row>
    <row r="12" spans="1:11">
      <c r="A12" s="3">
        <v>39829</v>
      </c>
      <c r="B12">
        <v>2.69662979570513E-2</v>
      </c>
      <c r="C12">
        <v>3.7874073055749857E-2</v>
      </c>
      <c r="D12">
        <v>4.8842204265955314E-3</v>
      </c>
      <c r="E12">
        <v>-9.2129095735674627E-3</v>
      </c>
      <c r="F12">
        <v>2.973010742508864E-2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</row>
    <row r="13" spans="1:11">
      <c r="A13" s="3">
        <v>39833</v>
      </c>
      <c r="B13">
        <v>-3.4136102361250309E-2</v>
      </c>
      <c r="C13">
        <v>-0.1119294056871535</v>
      </c>
      <c r="D13">
        <v>-8.1004489291417348E-2</v>
      </c>
      <c r="E13">
        <v>-1.533507439828496E-3</v>
      </c>
      <c r="F13">
        <v>2.0898808678966319E-2</v>
      </c>
      <c r="G13" t="s">
        <v>6</v>
      </c>
      <c r="H13" t="s">
        <v>6</v>
      </c>
      <c r="I13" t="s">
        <v>6</v>
      </c>
      <c r="J13" t="s">
        <v>6</v>
      </c>
      <c r="K13" t="s">
        <v>6</v>
      </c>
    </row>
    <row r="14" spans="1:11">
      <c r="A14" s="3">
        <v>39834</v>
      </c>
      <c r="B14">
        <v>-9.5147934585028127E-3</v>
      </c>
      <c r="C14">
        <v>0.1046275389347411</v>
      </c>
      <c r="D14">
        <v>5.9938038276239107E-2</v>
      </c>
      <c r="E14">
        <v>-8.9038662971985261E-3</v>
      </c>
      <c r="F14">
        <v>-4.259880589280618E-3</v>
      </c>
      <c r="G14" t="s">
        <v>6</v>
      </c>
      <c r="H14" t="s">
        <v>6</v>
      </c>
      <c r="I14" t="s">
        <v>6</v>
      </c>
      <c r="J14" t="s">
        <v>6</v>
      </c>
      <c r="K14" t="s">
        <v>6</v>
      </c>
    </row>
    <row r="15" spans="1:11">
      <c r="A15" s="3">
        <v>39835</v>
      </c>
      <c r="B15">
        <v>3.6139089971821907E-2</v>
      </c>
      <c r="C15">
        <v>-5.4704688335290408E-2</v>
      </c>
      <c r="D15">
        <v>1.122694135203584E-2</v>
      </c>
      <c r="E15">
        <v>-6.6084576650931037E-3</v>
      </c>
      <c r="F15">
        <v>6.1794469414253586E-3</v>
      </c>
      <c r="G15" t="s">
        <v>6</v>
      </c>
      <c r="H15" t="s">
        <v>6</v>
      </c>
      <c r="I15" t="s">
        <v>6</v>
      </c>
      <c r="J15" t="s">
        <v>6</v>
      </c>
      <c r="K15" t="s">
        <v>6</v>
      </c>
    </row>
    <row r="16" spans="1:11">
      <c r="A16" s="3">
        <v>39836</v>
      </c>
      <c r="B16">
        <v>-3.4437304916963951E-2</v>
      </c>
      <c r="C16">
        <v>3.0423428277337239E-2</v>
      </c>
      <c r="D16">
        <v>-1.439133051112307E-2</v>
      </c>
      <c r="E16">
        <v>2.0734682163858759E-4</v>
      </c>
      <c r="F16">
        <v>4.5116330357648733E-2</v>
      </c>
      <c r="G16" t="s">
        <v>6</v>
      </c>
      <c r="H16" t="s">
        <v>6</v>
      </c>
      <c r="I16" t="s">
        <v>6</v>
      </c>
      <c r="J16" t="s">
        <v>6</v>
      </c>
      <c r="K16" t="s">
        <v>6</v>
      </c>
    </row>
    <row r="17" spans="1:11">
      <c r="A17" s="3">
        <v>39839</v>
      </c>
      <c r="B17">
        <v>3.2007464886291581E-2</v>
      </c>
      <c r="C17">
        <v>-5.776519751961362E-3</v>
      </c>
      <c r="D17">
        <v>7.0923052184372892E-3</v>
      </c>
      <c r="E17">
        <v>-2.493999409547865E-3</v>
      </c>
      <c r="F17">
        <v>6.1023732577176748E-3</v>
      </c>
      <c r="G17" t="s">
        <v>6</v>
      </c>
      <c r="H17" t="s">
        <v>6</v>
      </c>
      <c r="I17" t="s">
        <v>6</v>
      </c>
      <c r="J17" t="s">
        <v>6</v>
      </c>
      <c r="K17" t="s">
        <v>6</v>
      </c>
    </row>
    <row r="18" spans="1:11">
      <c r="A18" s="3">
        <v>39840</v>
      </c>
      <c r="B18">
        <v>-7.0892214915860841E-3</v>
      </c>
      <c r="C18">
        <v>1.420264022911821E-2</v>
      </c>
      <c r="D18">
        <v>2.899197719474333E-3</v>
      </c>
      <c r="E18">
        <v>6.5638102849876478E-3</v>
      </c>
      <c r="F18">
        <v>-7.4132298827526144E-3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</row>
    <row r="19" spans="1:11">
      <c r="A19" s="3">
        <v>39841</v>
      </c>
      <c r="B19">
        <v>2.6327521222220929E-2</v>
      </c>
      <c r="C19">
        <v>8.6569102532313424E-2</v>
      </c>
      <c r="D19">
        <v>1.7761729092637731E-2</v>
      </c>
      <c r="E19">
        <v>-6.417110771297363E-3</v>
      </c>
      <c r="F19">
        <v>-1.131599287134644E-2</v>
      </c>
      <c r="G19" t="s">
        <v>6</v>
      </c>
      <c r="H19" t="s">
        <v>6</v>
      </c>
      <c r="I19" t="s">
        <v>6</v>
      </c>
      <c r="J19" t="s">
        <v>6</v>
      </c>
      <c r="K19" t="s">
        <v>6</v>
      </c>
    </row>
    <row r="20" spans="1:11">
      <c r="A20" s="3">
        <v>39842</v>
      </c>
      <c r="B20">
        <v>-1.000011224326669E-2</v>
      </c>
      <c r="C20">
        <v>-8.1722483692952097E-2</v>
      </c>
      <c r="D20">
        <v>-3.0032952434519311E-2</v>
      </c>
      <c r="E20">
        <v>-1.3022501713608751E-2</v>
      </c>
      <c r="F20">
        <v>2.529468993252015E-2</v>
      </c>
      <c r="G20" t="s">
        <v>6</v>
      </c>
      <c r="H20" t="s">
        <v>6</v>
      </c>
      <c r="I20" t="s">
        <v>6</v>
      </c>
      <c r="J20" t="s">
        <v>6</v>
      </c>
      <c r="K20" t="s">
        <v>6</v>
      </c>
    </row>
    <row r="21" spans="1:11">
      <c r="A21" s="3">
        <v>39843</v>
      </c>
      <c r="B21">
        <v>-2.0202029096954011E-2</v>
      </c>
      <c r="C21">
        <v>-4.1148158716833638E-2</v>
      </c>
      <c r="D21">
        <v>-1.213362941333385E-2</v>
      </c>
      <c r="E21">
        <v>-4.2222921832435478E-4</v>
      </c>
      <c r="F21">
        <v>1.9870450192182702E-2</v>
      </c>
      <c r="G21">
        <f>_xlfn.STDEV.P(B2:B21)</f>
        <v>2.1423570525363738E-2</v>
      </c>
      <c r="H21">
        <f>_xlfn.STDEV.P(C2:C21)</f>
        <v>5.4515709171059488E-2</v>
      </c>
      <c r="I21" s="22">
        <v>2.1423999999999999E-2</v>
      </c>
      <c r="J21" s="22">
        <v>2.1423999999999999E-2</v>
      </c>
      <c r="K21" s="22">
        <v>2.1423999999999999E-2</v>
      </c>
    </row>
    <row r="22" spans="1:11">
      <c r="A22" s="3">
        <v>39846</v>
      </c>
      <c r="B22">
        <v>-1.3894978891050741E-2</v>
      </c>
      <c r="C22">
        <v>2.428490502579295E-2</v>
      </c>
      <c r="D22">
        <v>-4.6591536476212614E-3</v>
      </c>
      <c r="E22">
        <v>8.1122660828272242E-3</v>
      </c>
      <c r="F22">
        <v>-2.7911572174337821E-2</v>
      </c>
      <c r="G22">
        <f t="shared" ref="G22:H85" si="0">_xlfn.STDEV.P(B3:B22)</f>
        <v>2.1022099421500982E-2</v>
      </c>
      <c r="H22">
        <f t="shared" si="0"/>
        <v>5.4666254732728396E-2</v>
      </c>
      <c r="I22" s="22">
        <v>2.1021999999999999E-2</v>
      </c>
      <c r="J22" s="22">
        <v>2.1021999999999999E-2</v>
      </c>
      <c r="K22" s="22">
        <v>2.1021999999999999E-2</v>
      </c>
    </row>
    <row r="23" spans="1:11">
      <c r="A23" s="3">
        <v>39847</v>
      </c>
      <c r="B23">
        <v>2.363651961334412E-2</v>
      </c>
      <c r="C23">
        <v>-1.006815698912711E-2</v>
      </c>
      <c r="D23">
        <v>1.446830738225313E-2</v>
      </c>
      <c r="E23">
        <v>-8.6142025794891941E-3</v>
      </c>
      <c r="F23">
        <v>-3.4905061561446571E-3</v>
      </c>
      <c r="G23">
        <f t="shared" si="0"/>
        <v>2.1882434884981455E-2</v>
      </c>
      <c r="H23">
        <f t="shared" si="0"/>
        <v>5.4596277100684779E-2</v>
      </c>
      <c r="I23" s="22">
        <v>2.1881999999999999E-2</v>
      </c>
      <c r="J23" s="22">
        <v>2.1881999999999999E-2</v>
      </c>
      <c r="K23" s="22">
        <v>2.1881999999999999E-2</v>
      </c>
    </row>
    <row r="24" spans="1:11">
      <c r="A24" s="3">
        <v>39848</v>
      </c>
      <c r="B24">
        <v>-1.3765960091882129E-2</v>
      </c>
      <c r="C24">
        <v>-2.4278470759614871E-2</v>
      </c>
      <c r="D24">
        <v>-1.510066326891191E-2</v>
      </c>
      <c r="E24">
        <v>-5.0852299245253141E-3</v>
      </c>
      <c r="F24">
        <v>7.7965296601321121E-3</v>
      </c>
      <c r="G24">
        <f t="shared" si="0"/>
        <v>2.1952927185787632E-2</v>
      </c>
      <c r="H24">
        <f t="shared" si="0"/>
        <v>5.3249702895145502E-2</v>
      </c>
      <c r="I24" s="22">
        <v>2.1953E-2</v>
      </c>
      <c r="J24" s="22">
        <v>2.1953E-2</v>
      </c>
      <c r="K24" s="22">
        <v>2.1953E-2</v>
      </c>
    </row>
    <row r="25" spans="1:11">
      <c r="A25" s="3">
        <v>39849</v>
      </c>
      <c r="B25">
        <v>1.6209356142020681E-2</v>
      </c>
      <c r="C25">
        <v>-2.1183519913260951E-2</v>
      </c>
      <c r="D25">
        <v>4.2585634592118282E-4</v>
      </c>
      <c r="E25">
        <v>2.3419495562535531E-3</v>
      </c>
      <c r="F25">
        <v>1.121206246754114E-2</v>
      </c>
      <c r="G25">
        <f t="shared" si="0"/>
        <v>2.2227073024958566E-2</v>
      </c>
      <c r="H25">
        <f t="shared" si="0"/>
        <v>5.3027763194891477E-2</v>
      </c>
      <c r="I25" s="22">
        <v>2.2227E-2</v>
      </c>
      <c r="J25" s="22">
        <v>2.2227E-2</v>
      </c>
      <c r="K25" s="22">
        <v>2.2227E-2</v>
      </c>
    </row>
    <row r="26" spans="1:11">
      <c r="A26" s="3">
        <v>39850</v>
      </c>
      <c r="B26">
        <v>1.905165810136622E-2</v>
      </c>
      <c r="C26">
        <v>6.9392129295480887E-2</v>
      </c>
      <c r="D26">
        <v>4.0017008863217018E-2</v>
      </c>
      <c r="E26">
        <v>-6.0550351949835157E-3</v>
      </c>
      <c r="F26">
        <v>-6.2090869861153308E-3</v>
      </c>
      <c r="G26">
        <f t="shared" si="0"/>
        <v>2.2746843910430439E-2</v>
      </c>
      <c r="H26">
        <f t="shared" si="0"/>
        <v>5.564571067452552E-2</v>
      </c>
      <c r="I26" s="22">
        <v>2.2747E-2</v>
      </c>
      <c r="J26" s="22">
        <v>2.2747E-2</v>
      </c>
      <c r="K26" s="22">
        <v>2.2747E-2</v>
      </c>
    </row>
    <row r="27" spans="1:11">
      <c r="A27" s="3">
        <v>39853</v>
      </c>
      <c r="B27">
        <v>8.6961288169118411E-4</v>
      </c>
      <c r="C27">
        <v>1.47765160336546E-2</v>
      </c>
      <c r="D27">
        <v>1.228026851927488E-2</v>
      </c>
      <c r="E27">
        <v>-2.0315165156753472E-3</v>
      </c>
      <c r="F27">
        <v>-1.405783779706027E-2</v>
      </c>
      <c r="G27">
        <f t="shared" si="0"/>
        <v>2.2612677416048992E-2</v>
      </c>
      <c r="H27">
        <f t="shared" si="0"/>
        <v>5.4700545563855285E-2</v>
      </c>
      <c r="I27" s="22">
        <v>2.2613000000000001E-2</v>
      </c>
      <c r="J27" s="22">
        <v>2.2613000000000001E-2</v>
      </c>
      <c r="K27" s="22">
        <v>2.2613000000000001E-2</v>
      </c>
    </row>
    <row r="28" spans="1:11">
      <c r="A28" s="3">
        <v>39854</v>
      </c>
      <c r="B28">
        <v>-2.1720126252153471E-2</v>
      </c>
      <c r="C28">
        <v>-8.8952424372209737E-2</v>
      </c>
      <c r="D28">
        <v>-4.7715504922291603E-2</v>
      </c>
      <c r="E28">
        <v>1.3388395319843481E-2</v>
      </c>
      <c r="F28">
        <v>2.1839973080850509E-2</v>
      </c>
      <c r="G28">
        <f t="shared" si="0"/>
        <v>2.2483267585910838E-2</v>
      </c>
      <c r="H28">
        <f t="shared" si="0"/>
        <v>5.6667464877498346E-2</v>
      </c>
      <c r="I28" s="22">
        <v>2.2483E-2</v>
      </c>
      <c r="J28" s="22">
        <v>2.2483E-2</v>
      </c>
      <c r="K28" s="22">
        <v>2.2483E-2</v>
      </c>
    </row>
    <row r="29" spans="1:11">
      <c r="A29" s="3">
        <v>39855</v>
      </c>
      <c r="B29">
        <v>-8.8810348014894958E-3</v>
      </c>
      <c r="C29">
        <v>1.9110774069735829E-2</v>
      </c>
      <c r="D29">
        <v>1.273771546630442E-3</v>
      </c>
      <c r="E29">
        <v>7.7159833072204531E-3</v>
      </c>
      <c r="F29">
        <v>2.303435096969042E-2</v>
      </c>
      <c r="G29">
        <f t="shared" si="0"/>
        <v>2.2534749705451402E-2</v>
      </c>
      <c r="H29">
        <f t="shared" si="0"/>
        <v>5.6400894578255208E-2</v>
      </c>
      <c r="I29" s="22">
        <v>2.2534999999999999E-2</v>
      </c>
      <c r="J29" s="22">
        <v>2.2534999999999999E-2</v>
      </c>
      <c r="K29" s="22">
        <v>2.2534999999999999E-2</v>
      </c>
    </row>
    <row r="30" spans="1:11">
      <c r="A30" s="3">
        <v>39856</v>
      </c>
      <c r="B30">
        <v>-3.5842008140642978E-3</v>
      </c>
      <c r="C30">
        <v>-1.704744899212363E-2</v>
      </c>
      <c r="D30">
        <v>-2.9688043639241051E-3</v>
      </c>
      <c r="E30">
        <v>-3.1423353110004992E-4</v>
      </c>
      <c r="F30">
        <v>9.3094223085257166E-3</v>
      </c>
      <c r="G30">
        <f t="shared" si="0"/>
        <v>2.2110275904733689E-2</v>
      </c>
      <c r="H30">
        <f t="shared" si="0"/>
        <v>5.5369214720236273E-2</v>
      </c>
      <c r="I30" s="22">
        <v>2.2110000000000001E-2</v>
      </c>
      <c r="J30" s="22">
        <v>2.2110000000000001E-2</v>
      </c>
      <c r="K30" s="22">
        <v>2.2110000000000001E-2</v>
      </c>
    </row>
    <row r="31" spans="1:11">
      <c r="A31" s="3">
        <v>39857</v>
      </c>
      <c r="B31">
        <v>4.4964232484623334E-3</v>
      </c>
      <c r="C31">
        <v>-6.1394632757728718E-2</v>
      </c>
      <c r="D31">
        <v>-1.105859223346062E-2</v>
      </c>
      <c r="E31">
        <v>-7.8692427129219977E-3</v>
      </c>
      <c r="F31">
        <v>-6.7568293214541608E-3</v>
      </c>
      <c r="G31">
        <f t="shared" si="0"/>
        <v>2.1093570869334194E-2</v>
      </c>
      <c r="H31">
        <f t="shared" si="0"/>
        <v>5.6278577522315347E-2</v>
      </c>
      <c r="I31" s="22">
        <v>2.1094000000000002E-2</v>
      </c>
      <c r="J31" s="22">
        <v>2.1094000000000002E-2</v>
      </c>
      <c r="K31" s="22">
        <v>2.1094000000000002E-2</v>
      </c>
    </row>
    <row r="32" spans="1:11">
      <c r="A32" s="3">
        <v>39861</v>
      </c>
      <c r="B32">
        <v>-3.76010877383397E-2</v>
      </c>
      <c r="C32">
        <v>-7.0953125340507017E-2</v>
      </c>
      <c r="D32">
        <v>-6.9247599933198845E-2</v>
      </c>
      <c r="E32">
        <v>1.681587375726323E-2</v>
      </c>
      <c r="F32">
        <v>3.1638077031678653E-2</v>
      </c>
      <c r="G32">
        <f t="shared" si="0"/>
        <v>2.1716040837127026E-2</v>
      </c>
      <c r="H32">
        <f t="shared" si="0"/>
        <v>5.7044114887714686E-2</v>
      </c>
      <c r="I32" s="22">
        <v>2.1715999999999999E-2</v>
      </c>
      <c r="J32" s="22">
        <v>2.1715999999999999E-2</v>
      </c>
      <c r="K32" s="22">
        <v>2.1715999999999999E-2</v>
      </c>
    </row>
    <row r="33" spans="1:11">
      <c r="A33" s="3">
        <v>39862</v>
      </c>
      <c r="B33">
        <v>-3.7206686665046669E-3</v>
      </c>
      <c r="C33">
        <v>1.4319820756337309E-2</v>
      </c>
      <c r="D33">
        <v>-1.894626317281789E-2</v>
      </c>
      <c r="E33">
        <v>-7.2810066054777023E-3</v>
      </c>
      <c r="F33">
        <v>1.4234842053304501E-2</v>
      </c>
      <c r="G33">
        <f t="shared" si="0"/>
        <v>2.0499562934851671E-2</v>
      </c>
      <c r="H33">
        <f t="shared" si="0"/>
        <v>5.2350213449109825E-2</v>
      </c>
      <c r="I33" s="22">
        <v>2.0500000000000001E-2</v>
      </c>
      <c r="J33" s="22">
        <v>2.0500000000000001E-2</v>
      </c>
      <c r="K33" s="22">
        <v>2.0500000000000001E-2</v>
      </c>
    </row>
    <row r="34" spans="1:11">
      <c r="A34" s="3">
        <v>39863</v>
      </c>
      <c r="B34">
        <v>-7.0028335692300381E-3</v>
      </c>
      <c r="C34">
        <v>-4.3137339279877507E-2</v>
      </c>
      <c r="D34">
        <v>-2.5435939120934E-2</v>
      </c>
      <c r="E34">
        <v>-5.5531611474644027E-3</v>
      </c>
      <c r="F34">
        <v>-1.1764641041991149E-2</v>
      </c>
      <c r="G34">
        <f t="shared" si="0"/>
        <v>2.0456397129603468E-2</v>
      </c>
      <c r="H34">
        <f t="shared" si="0"/>
        <v>4.6455615954044495E-2</v>
      </c>
      <c r="I34" s="22">
        <v>2.0455999999999998E-2</v>
      </c>
      <c r="J34" s="22">
        <v>2.0455999999999998E-2</v>
      </c>
      <c r="K34" s="22">
        <v>2.0455999999999998E-2</v>
      </c>
    </row>
    <row r="35" spans="1:11">
      <c r="A35" s="3">
        <v>39864</v>
      </c>
      <c r="B35">
        <v>-2.0215842894371061E-2</v>
      </c>
      <c r="C35">
        <v>6.3114883118521981E-2</v>
      </c>
      <c r="D35">
        <v>0</v>
      </c>
      <c r="E35">
        <v>2.845172855101552E-3</v>
      </c>
      <c r="F35">
        <v>2.1825358095934E-2</v>
      </c>
      <c r="G35">
        <f t="shared" si="0"/>
        <v>1.8950735375002532E-2</v>
      </c>
      <c r="H35">
        <f t="shared" si="0"/>
        <v>4.815227438771548E-2</v>
      </c>
      <c r="I35" s="22">
        <v>1.8950999999999999E-2</v>
      </c>
      <c r="J35" s="22">
        <v>1.8950999999999999E-2</v>
      </c>
      <c r="K35" s="22">
        <v>1.8950999999999999E-2</v>
      </c>
    </row>
    <row r="36" spans="1:11">
      <c r="A36" s="3">
        <v>39867</v>
      </c>
      <c r="B36">
        <v>-9.597510820584465E-3</v>
      </c>
      <c r="C36">
        <v>-7.5173432713286692E-2</v>
      </c>
      <c r="D36">
        <v>-3.6249338940848252E-2</v>
      </c>
      <c r="E36">
        <v>9.4552811887416155E-4</v>
      </c>
      <c r="F36">
        <v>-1.0219958137741569E-3</v>
      </c>
      <c r="G36">
        <f t="shared" si="0"/>
        <v>1.768538818793888E-2</v>
      </c>
      <c r="H36">
        <f t="shared" si="0"/>
        <v>4.9585085167710125E-2</v>
      </c>
      <c r="I36" s="22">
        <v>1.7684999999999999E-2</v>
      </c>
      <c r="J36" s="22">
        <v>1.7684999999999999E-2</v>
      </c>
      <c r="K36" s="22">
        <v>1.7684999999999999E-2</v>
      </c>
    </row>
    <row r="37" spans="1:11">
      <c r="A37" s="3">
        <v>39868</v>
      </c>
      <c r="B37">
        <v>1.8895719229390151E-2</v>
      </c>
      <c r="C37">
        <v>8.4618245763905309E-2</v>
      </c>
      <c r="D37">
        <v>2.7582691446424779E-2</v>
      </c>
      <c r="E37">
        <v>-3.7790557283017279E-3</v>
      </c>
      <c r="F37">
        <v>-3.017903711573755E-2</v>
      </c>
      <c r="G37">
        <f t="shared" si="0"/>
        <v>1.6594792031299793E-2</v>
      </c>
      <c r="H37">
        <f t="shared" si="0"/>
        <v>5.3859444904839231E-2</v>
      </c>
      <c r="I37" s="22">
        <v>1.6594999999999999E-2</v>
      </c>
      <c r="J37" s="22">
        <v>1.6594999999999999E-2</v>
      </c>
      <c r="K37" s="22">
        <v>1.6594999999999999E-2</v>
      </c>
    </row>
    <row r="38" spans="1:11">
      <c r="A38" s="3">
        <v>39869</v>
      </c>
      <c r="B38">
        <v>-1.1888011124946861E-2</v>
      </c>
      <c r="C38">
        <v>-1.9216056394201431E-2</v>
      </c>
      <c r="D38">
        <v>-2.7818393852801489E-2</v>
      </c>
      <c r="E38">
        <v>-9.0593485841724553E-3</v>
      </c>
      <c r="F38">
        <v>-1.6139228409033701E-2</v>
      </c>
      <c r="G38">
        <f t="shared" si="0"/>
        <v>1.6681019695595135E-2</v>
      </c>
      <c r="H38">
        <f t="shared" si="0"/>
        <v>5.3686603824533691E-2</v>
      </c>
      <c r="I38" s="22">
        <v>1.6681000000000001E-2</v>
      </c>
      <c r="J38" s="22">
        <v>1.6681000000000001E-2</v>
      </c>
      <c r="K38" s="22">
        <v>1.6681000000000001E-2</v>
      </c>
    </row>
    <row r="39" spans="1:11">
      <c r="A39" s="3">
        <v>39870</v>
      </c>
      <c r="B39">
        <v>-1.347408752545232E-2</v>
      </c>
      <c r="C39">
        <v>-5.1332022875481893E-2</v>
      </c>
      <c r="D39">
        <v>1.154640241106342E-2</v>
      </c>
      <c r="E39">
        <v>-2.552151861764163E-3</v>
      </c>
      <c r="F39">
        <v>-2.3586748067599972E-3</v>
      </c>
      <c r="G39">
        <f t="shared" si="0"/>
        <v>1.5305917724271596E-2</v>
      </c>
      <c r="H39">
        <f t="shared" si="0"/>
        <v>4.9688577177569075E-2</v>
      </c>
      <c r="I39" s="22">
        <v>1.5306E-2</v>
      </c>
      <c r="J39" s="22">
        <v>1.5306E-2</v>
      </c>
      <c r="K39" s="22">
        <v>1.5306E-2</v>
      </c>
    </row>
    <row r="40" spans="1:11">
      <c r="A40" s="3">
        <v>39871</v>
      </c>
      <c r="B40">
        <v>-1.024415412293966E-2</v>
      </c>
      <c r="C40">
        <v>-1.321745945391462E-2</v>
      </c>
      <c r="D40">
        <v>1.439182976863718E-2</v>
      </c>
      <c r="E40">
        <v>-8.5243987071081939E-4</v>
      </c>
      <c r="F40">
        <v>-4.1913498001434624E-3</v>
      </c>
      <c r="G40">
        <f t="shared" si="0"/>
        <v>1.5309502035647909E-2</v>
      </c>
      <c r="H40">
        <f t="shared" si="0"/>
        <v>4.7331424163578342E-2</v>
      </c>
      <c r="I40" s="22">
        <v>1.5310000000000001E-2</v>
      </c>
      <c r="J40" s="22">
        <v>1.5310000000000001E-2</v>
      </c>
      <c r="K40" s="22">
        <v>1.5310000000000001E-2</v>
      </c>
    </row>
    <row r="41" spans="1:11">
      <c r="A41" s="3">
        <v>39874</v>
      </c>
      <c r="B41">
        <v>-4.0414044378397573E-2</v>
      </c>
      <c r="C41">
        <v>-6.23692990762863E-2</v>
      </c>
      <c r="D41">
        <v>-6.3111648868415138E-2</v>
      </c>
      <c r="E41">
        <v>1.003231839937713E-2</v>
      </c>
      <c r="F41">
        <v>-1.7699067681956952E-2</v>
      </c>
      <c r="G41">
        <f t="shared" si="0"/>
        <v>1.6829600865368832E-2</v>
      </c>
      <c r="H41">
        <f t="shared" si="0"/>
        <v>4.8194566390083973E-2</v>
      </c>
      <c r="I41" s="22">
        <v>1.6830000000000001E-2</v>
      </c>
      <c r="J41" s="22">
        <v>1.6830000000000001E-2</v>
      </c>
      <c r="K41" s="22">
        <v>1.6830000000000001E-2</v>
      </c>
    </row>
    <row r="42" spans="1:11">
      <c r="A42" s="3">
        <v>39875</v>
      </c>
      <c r="B42">
        <v>-4.1089815341064373E-3</v>
      </c>
      <c r="C42">
        <v>4.0177073868170599E-3</v>
      </c>
      <c r="D42">
        <v>5.744077107121992E-3</v>
      </c>
      <c r="E42">
        <v>-1.270881719626082E-3</v>
      </c>
      <c r="F42">
        <v>-1.087672759166647E-2</v>
      </c>
      <c r="G42">
        <f t="shared" si="0"/>
        <v>1.6753710989455838E-2</v>
      </c>
      <c r="H42">
        <f t="shared" si="0"/>
        <v>4.7600199575441149E-2</v>
      </c>
      <c r="I42" s="22">
        <v>1.6754000000000002E-2</v>
      </c>
      <c r="J42" s="22">
        <v>1.6754000000000002E-2</v>
      </c>
      <c r="K42" s="22">
        <v>1.6754000000000002E-2</v>
      </c>
    </row>
    <row r="43" spans="1:11">
      <c r="A43" s="3">
        <v>39876</v>
      </c>
      <c r="B43">
        <v>1.650341654143261E-2</v>
      </c>
      <c r="C43">
        <v>1.6007195824691681E-2</v>
      </c>
      <c r="D43">
        <v>1.5056970752193029E-2</v>
      </c>
      <c r="E43">
        <v>-5.0893717850244444E-3</v>
      </c>
      <c r="F43">
        <v>-1.066318656233411E-2</v>
      </c>
      <c r="G43">
        <f t="shared" si="0"/>
        <v>1.6181920225099219E-2</v>
      </c>
      <c r="H43">
        <f t="shared" si="0"/>
        <v>4.8057233811328724E-2</v>
      </c>
      <c r="I43" s="22">
        <v>1.6181999999999998E-2</v>
      </c>
      <c r="J43" s="22">
        <v>1.6181999999999998E-2</v>
      </c>
      <c r="K43" s="22">
        <v>1.6181999999999998E-2</v>
      </c>
    </row>
    <row r="44" spans="1:11">
      <c r="A44" s="3">
        <v>39877</v>
      </c>
      <c r="B44">
        <v>-2.9934219959041771E-2</v>
      </c>
      <c r="C44">
        <v>-6.1706749137441119E-2</v>
      </c>
      <c r="D44">
        <v>-4.2455100962726422E-2</v>
      </c>
      <c r="E44">
        <v>1.1723859210432289E-2</v>
      </c>
      <c r="F44">
        <v>3.3681397172018679E-2</v>
      </c>
      <c r="G44">
        <f t="shared" si="0"/>
        <v>1.6911649374594308E-2</v>
      </c>
      <c r="H44">
        <f t="shared" si="0"/>
        <v>4.9170218412937436E-2</v>
      </c>
      <c r="I44" s="22">
        <v>1.6912E-2</v>
      </c>
      <c r="J44" s="22">
        <v>1.6912E-2</v>
      </c>
      <c r="K44" s="22">
        <v>1.6912E-2</v>
      </c>
    </row>
    <row r="45" spans="1:11">
      <c r="A45" s="3">
        <v>39878</v>
      </c>
      <c r="B45">
        <v>-6.2761020866463069E-3</v>
      </c>
      <c r="C45">
        <v>-1.3526348204275229E-2</v>
      </c>
      <c r="D45">
        <v>-1.8696528456873751E-2</v>
      </c>
      <c r="E45">
        <v>-4.7404434199824763E-3</v>
      </c>
      <c r="F45">
        <v>4.2359630831596551E-3</v>
      </c>
      <c r="G45">
        <f t="shared" si="0"/>
        <v>1.6034876947290506E-2</v>
      </c>
      <c r="H45">
        <f t="shared" si="0"/>
        <v>4.9150514493120981E-2</v>
      </c>
      <c r="I45" s="22">
        <v>1.6035000000000001E-2</v>
      </c>
      <c r="J45" s="22">
        <v>1.6035000000000001E-2</v>
      </c>
      <c r="K45" s="22">
        <v>1.6035000000000001E-2</v>
      </c>
    </row>
    <row r="46" spans="1:11">
      <c r="A46" s="3">
        <v>39881</v>
      </c>
      <c r="B46">
        <v>-4.2102297131725308E-3</v>
      </c>
      <c r="C46">
        <v>2.2222214237695988E-2</v>
      </c>
      <c r="D46">
        <v>-4.4637884987067673E-2</v>
      </c>
      <c r="E46">
        <v>4.228492629563263E-4</v>
      </c>
      <c r="F46">
        <v>-1.9467910397112601E-2</v>
      </c>
      <c r="G46">
        <f t="shared" si="0"/>
        <v>1.4794056766887274E-2</v>
      </c>
      <c r="H46">
        <f t="shared" si="0"/>
        <v>4.6098944213473471E-2</v>
      </c>
      <c r="I46" s="22">
        <v>1.4794E-2</v>
      </c>
      <c r="J46" s="22">
        <v>1.4794E-2</v>
      </c>
      <c r="K46" s="22">
        <v>1.4794E-2</v>
      </c>
    </row>
    <row r="47" spans="1:11">
      <c r="A47" s="3">
        <v>39882</v>
      </c>
      <c r="B47">
        <v>4.7568325961613311E-2</v>
      </c>
      <c r="C47">
        <v>0.13922296906617859</v>
      </c>
      <c r="D47">
        <v>7.1794737948508436E-2</v>
      </c>
      <c r="E47">
        <v>-7.2999372426588724E-3</v>
      </c>
      <c r="F47">
        <v>-2.6693098010916901E-2</v>
      </c>
      <c r="G47">
        <f t="shared" si="0"/>
        <v>1.9270901250444238E-2</v>
      </c>
      <c r="H47">
        <f t="shared" si="0"/>
        <v>5.7062147016058364E-2</v>
      </c>
      <c r="I47" s="22">
        <v>1.9271E-2</v>
      </c>
      <c r="J47" s="22">
        <v>1.9271E-2</v>
      </c>
      <c r="K47" s="22">
        <v>1.9271E-2</v>
      </c>
    </row>
    <row r="48" spans="1:11">
      <c r="A48" s="3">
        <v>39883</v>
      </c>
      <c r="B48">
        <v>5.5500015775671319E-3</v>
      </c>
      <c r="C48">
        <v>-1.6240352502588928E-2</v>
      </c>
      <c r="D48">
        <v>1.5949241208086828E-2</v>
      </c>
      <c r="E48">
        <v>7.1406243353739907E-3</v>
      </c>
      <c r="F48">
        <v>1.0879387331284461E-2</v>
      </c>
      <c r="G48">
        <f t="shared" si="0"/>
        <v>1.9164734834966963E-2</v>
      </c>
      <c r="H48">
        <f t="shared" si="0"/>
        <v>5.4210146245840432E-2</v>
      </c>
      <c r="I48" s="22">
        <v>1.9165000000000001E-2</v>
      </c>
      <c r="J48" s="22">
        <v>1.9165000000000001E-2</v>
      </c>
      <c r="K48" s="22">
        <v>1.9165000000000001E-2</v>
      </c>
    </row>
    <row r="49" spans="1:11">
      <c r="A49" s="3">
        <v>39884</v>
      </c>
      <c r="B49">
        <v>3.3115837142141842E-2</v>
      </c>
      <c r="C49">
        <v>8.1716802108100284E-2</v>
      </c>
      <c r="D49">
        <v>3.8723065291404117E-2</v>
      </c>
      <c r="E49">
        <v>2.8572095665777559E-3</v>
      </c>
      <c r="F49">
        <v>2.1524707114004119E-2</v>
      </c>
      <c r="G49">
        <f t="shared" si="0"/>
        <v>2.0942167529337564E-2</v>
      </c>
      <c r="H49">
        <f t="shared" si="0"/>
        <v>5.7351766803578771E-2</v>
      </c>
      <c r="I49" s="22">
        <v>2.0941999999999999E-2</v>
      </c>
      <c r="J49" s="22">
        <v>2.0941999999999999E-2</v>
      </c>
      <c r="K49" s="22">
        <v>2.0941999999999999E-2</v>
      </c>
    </row>
    <row r="50" spans="1:11">
      <c r="A50" s="3">
        <v>39885</v>
      </c>
      <c r="B50">
        <v>5.3421450637882728E-3</v>
      </c>
      <c r="C50">
        <v>-2.1365758445747059E-2</v>
      </c>
      <c r="D50">
        <v>2.9219129203137181E-2</v>
      </c>
      <c r="E50">
        <v>-7.3911894910383413E-4</v>
      </c>
      <c r="F50">
        <v>1.975378416211981E-3</v>
      </c>
      <c r="G50">
        <f t="shared" si="0"/>
        <v>2.1037065930711859E-2</v>
      </c>
      <c r="H50">
        <f t="shared" si="0"/>
        <v>5.7408567400996036E-2</v>
      </c>
      <c r="I50" s="22">
        <v>2.1037E-2</v>
      </c>
      <c r="J50" s="22">
        <v>2.1037E-2</v>
      </c>
      <c r="K50" s="22">
        <v>2.1037E-2</v>
      </c>
    </row>
    <row r="51" spans="1:11">
      <c r="A51" s="3">
        <v>39888</v>
      </c>
      <c r="B51">
        <v>-1.931928972141894E-3</v>
      </c>
      <c r="C51">
        <v>-7.875228067048512E-2</v>
      </c>
      <c r="D51">
        <v>2.3494762367536341E-2</v>
      </c>
      <c r="E51">
        <v>-5.7019388704602214E-3</v>
      </c>
      <c r="F51">
        <v>-4.4907300872961686E-3</v>
      </c>
      <c r="G51">
        <f t="shared" si="0"/>
        <v>2.0963542699074918E-2</v>
      </c>
      <c r="H51">
        <f t="shared" si="0"/>
        <v>5.838918678140162E-2</v>
      </c>
      <c r="I51" s="22">
        <v>2.0964E-2</v>
      </c>
      <c r="J51" s="22">
        <v>2.0964E-2</v>
      </c>
      <c r="K51" s="22">
        <v>2.0964E-2</v>
      </c>
    </row>
    <row r="52" spans="1:11">
      <c r="A52" s="3">
        <v>39889</v>
      </c>
      <c r="B52">
        <v>2.3233178515031479E-2</v>
      </c>
      <c r="C52">
        <v>7.5751063962256726E-2</v>
      </c>
      <c r="D52">
        <v>3.2520567499453527E-2</v>
      </c>
      <c r="E52">
        <v>-1.9111639426860889E-3</v>
      </c>
      <c r="F52">
        <v>-8.0316818402210721E-3</v>
      </c>
      <c r="G52">
        <f t="shared" si="0"/>
        <v>2.0221659519708415E-2</v>
      </c>
      <c r="H52">
        <f t="shared" si="0"/>
        <v>5.8866983608903259E-2</v>
      </c>
      <c r="I52" s="22">
        <v>2.0222E-2</v>
      </c>
      <c r="J52" s="22">
        <v>2.0222E-2</v>
      </c>
      <c r="K52" s="22">
        <v>2.0222E-2</v>
      </c>
    </row>
    <row r="53" spans="1:11">
      <c r="A53" s="3">
        <v>39890</v>
      </c>
      <c r="B53">
        <v>2.6017153330581969E-2</v>
      </c>
      <c r="C53">
        <v>5.468109456058956E-2</v>
      </c>
      <c r="D53">
        <v>3.1032989805169549E-2</v>
      </c>
      <c r="E53">
        <v>3.4262725134711181E-2</v>
      </c>
      <c r="F53">
        <v>3.3939636518492078E-2</v>
      </c>
      <c r="G53">
        <f t="shared" si="0"/>
        <v>2.1018130730490737E-2</v>
      </c>
      <c r="H53">
        <f t="shared" si="0"/>
        <v>5.9928502868781014E-2</v>
      </c>
      <c r="I53" s="22">
        <v>2.1017999999999998E-2</v>
      </c>
      <c r="J53" s="22">
        <v>2.1017999999999998E-2</v>
      </c>
      <c r="K53" s="22">
        <v>2.1017999999999998E-2</v>
      </c>
    </row>
    <row r="54" spans="1:11">
      <c r="A54" s="3">
        <v>39891</v>
      </c>
      <c r="B54">
        <v>-4.6102098537573744E-3</v>
      </c>
      <c r="C54">
        <v>-6.1171005820686353E-2</v>
      </c>
      <c r="D54">
        <v>-6.2896226928252918E-3</v>
      </c>
      <c r="E54">
        <v>-3.3953748850006349E-3</v>
      </c>
      <c r="F54">
        <v>1.190732314900789E-2</v>
      </c>
      <c r="G54">
        <f t="shared" si="0"/>
        <v>2.097988836916935E-2</v>
      </c>
      <c r="H54">
        <f t="shared" si="0"/>
        <v>6.0764777932549127E-2</v>
      </c>
      <c r="I54" s="22">
        <v>2.0979999999999999E-2</v>
      </c>
      <c r="J54" s="22">
        <v>2.0979999999999999E-2</v>
      </c>
      <c r="K54" s="22">
        <v>2.0979999999999999E-2</v>
      </c>
    </row>
    <row r="55" spans="1:11">
      <c r="A55" s="3">
        <v>39892</v>
      </c>
      <c r="B55">
        <v>-1.7137453940937571E-2</v>
      </c>
      <c r="C55">
        <v>-8.6213785483874927E-2</v>
      </c>
      <c r="D55">
        <v>-1.3409240398279291E-2</v>
      </c>
      <c r="E55">
        <v>0</v>
      </c>
      <c r="F55">
        <v>-7.3146711875798909E-3</v>
      </c>
      <c r="G55">
        <f t="shared" si="0"/>
        <v>2.0834712539466373E-2</v>
      </c>
      <c r="H55">
        <f t="shared" si="0"/>
        <v>6.2123363103413931E-2</v>
      </c>
      <c r="I55" s="22">
        <v>2.0834999999999999E-2</v>
      </c>
      <c r="J55" s="22">
        <v>2.0834999999999999E-2</v>
      </c>
      <c r="K55" s="22">
        <v>2.0834999999999999E-2</v>
      </c>
    </row>
    <row r="56" spans="1:11">
      <c r="A56" s="3">
        <v>39895</v>
      </c>
      <c r="B56">
        <v>5.6078798826266762E-2</v>
      </c>
      <c r="C56">
        <v>0.16173921042107381</v>
      </c>
      <c r="D56">
        <v>4.1101923946154313E-2</v>
      </c>
      <c r="E56">
        <v>-3.406436575795313E-3</v>
      </c>
      <c r="F56">
        <v>-1.580528749450294E-2</v>
      </c>
      <c r="G56">
        <f t="shared" si="0"/>
        <v>2.3844966110716861E-2</v>
      </c>
      <c r="H56">
        <f t="shared" si="0"/>
        <v>6.9581676940055265E-2</v>
      </c>
      <c r="I56" s="22">
        <v>2.3845000000000002E-2</v>
      </c>
      <c r="J56" s="22">
        <v>2.3845000000000002E-2</v>
      </c>
      <c r="K56" s="22">
        <v>2.3845000000000002E-2</v>
      </c>
    </row>
    <row r="57" spans="1:11">
      <c r="A57" s="3">
        <v>39896</v>
      </c>
      <c r="B57">
        <v>-2.052655713502816E-2</v>
      </c>
      <c r="C57">
        <v>-7.7095692578059816E-2</v>
      </c>
      <c r="D57">
        <v>8.9725498923440838E-3</v>
      </c>
      <c r="E57">
        <v>-1.44991603610789E-3</v>
      </c>
      <c r="F57">
        <v>-1.1067630992595331E-2</v>
      </c>
      <c r="G57">
        <f t="shared" si="0"/>
        <v>2.4192401728131106E-2</v>
      </c>
      <c r="H57">
        <f t="shared" si="0"/>
        <v>6.9574604870404136E-2</v>
      </c>
      <c r="I57" s="22">
        <v>2.4192000000000002E-2</v>
      </c>
      <c r="J57" s="22">
        <v>2.4192000000000002E-2</v>
      </c>
      <c r="K57" s="22">
        <v>2.4192000000000002E-2</v>
      </c>
    </row>
    <row r="58" spans="1:11">
      <c r="A58" s="3">
        <v>39897</v>
      </c>
      <c r="B58">
        <v>1.1844838237090821E-2</v>
      </c>
      <c r="C58">
        <v>1.6458368784784131E-2</v>
      </c>
      <c r="D58">
        <v>-2.2228025574194681E-3</v>
      </c>
      <c r="E58">
        <v>-6.0170283427974916E-3</v>
      </c>
      <c r="F58">
        <v>9.874934103974109E-3</v>
      </c>
      <c r="G58">
        <f t="shared" si="0"/>
        <v>2.4042453978071428E-2</v>
      </c>
      <c r="H58">
        <f t="shared" si="0"/>
        <v>6.9525151033997631E-2</v>
      </c>
      <c r="I58" s="22">
        <v>2.4042000000000001E-2</v>
      </c>
      <c r="J58" s="22">
        <v>2.4042000000000001E-2</v>
      </c>
      <c r="K58" s="22">
        <v>2.4042000000000001E-2</v>
      </c>
    </row>
    <row r="59" spans="1:11">
      <c r="A59" s="3">
        <v>39898</v>
      </c>
      <c r="B59">
        <v>1.6289931208754549E-2</v>
      </c>
      <c r="C59">
        <v>2.2375799783195479E-2</v>
      </c>
      <c r="D59">
        <v>1.6042765805890809E-2</v>
      </c>
      <c r="E59">
        <v>2.6090736898036759E-3</v>
      </c>
      <c r="F59">
        <v>-1.195201290133507E-3</v>
      </c>
      <c r="G59">
        <f t="shared" si="0"/>
        <v>2.3858812668422897E-2</v>
      </c>
      <c r="H59">
        <f t="shared" si="0"/>
        <v>6.857715398968546E-2</v>
      </c>
      <c r="I59" s="22">
        <v>2.3859000000000002E-2</v>
      </c>
      <c r="J59" s="22">
        <v>2.3859000000000002E-2</v>
      </c>
      <c r="K59" s="22">
        <v>2.3859000000000002E-2</v>
      </c>
    </row>
    <row r="60" spans="1:11">
      <c r="A60" s="3">
        <v>39899</v>
      </c>
      <c r="B60">
        <v>-1.602837862266937E-2</v>
      </c>
      <c r="C60">
        <v>-4.4568008061058102E-2</v>
      </c>
      <c r="D60">
        <v>-3.508692319409978E-3</v>
      </c>
      <c r="E60">
        <v>-6.2459310601914453E-4</v>
      </c>
      <c r="F60">
        <v>-1.153050673791201E-2</v>
      </c>
      <c r="G60">
        <f t="shared" si="0"/>
        <v>2.4077206969933256E-2</v>
      </c>
      <c r="H60">
        <f t="shared" si="0"/>
        <v>6.9332688180925001E-2</v>
      </c>
      <c r="I60" s="22">
        <v>2.4077000000000001E-2</v>
      </c>
      <c r="J60" s="22">
        <v>2.4077000000000001E-2</v>
      </c>
      <c r="K60" s="22">
        <v>2.4077000000000001E-2</v>
      </c>
    </row>
    <row r="61" spans="1:11">
      <c r="A61" s="3">
        <v>39902</v>
      </c>
      <c r="B61">
        <v>-3.1674563546276402E-2</v>
      </c>
      <c r="C61">
        <v>-5.4560397421823392E-2</v>
      </c>
      <c r="D61">
        <v>-5.2817155421521662E-2</v>
      </c>
      <c r="E61">
        <v>4.2704990542516974E-3</v>
      </c>
      <c r="F61">
        <v>-8.2535281332352106E-3</v>
      </c>
      <c r="G61">
        <f t="shared" si="0"/>
        <v>2.3319716458775251E-2</v>
      </c>
      <c r="H61">
        <f t="shared" si="0"/>
        <v>6.8981412475172352E-2</v>
      </c>
      <c r="I61" s="22">
        <v>2.332E-2</v>
      </c>
      <c r="J61" s="22">
        <v>2.332E-2</v>
      </c>
      <c r="K61" s="22">
        <v>2.332E-2</v>
      </c>
    </row>
    <row r="62" spans="1:11">
      <c r="A62" s="3">
        <v>39903</v>
      </c>
      <c r="B62">
        <v>1.822454020847886E-2</v>
      </c>
      <c r="C62">
        <v>6.960308783289948E-2</v>
      </c>
      <c r="D62">
        <v>2.509287805542915E-2</v>
      </c>
      <c r="E62">
        <v>1.7631378483737861E-3</v>
      </c>
      <c r="F62">
        <v>2.9959468841929131E-3</v>
      </c>
      <c r="G62">
        <f t="shared" si="0"/>
        <v>2.3379219254121546E-2</v>
      </c>
      <c r="H62">
        <f t="shared" si="0"/>
        <v>7.0449985361046588E-2</v>
      </c>
      <c r="I62" s="22">
        <v>2.3379E-2</v>
      </c>
      <c r="J62" s="22">
        <v>2.3379E-2</v>
      </c>
      <c r="K62" s="22">
        <v>2.3379E-2</v>
      </c>
    </row>
    <row r="63" spans="1:11">
      <c r="A63" s="3">
        <v>39904</v>
      </c>
      <c r="B63">
        <v>1.4226841551900019E-2</v>
      </c>
      <c r="C63">
        <v>-5.3538176189639186E-3</v>
      </c>
      <c r="D63">
        <v>1.17859906897686E-2</v>
      </c>
      <c r="E63">
        <v>2.450302066863141E-3</v>
      </c>
      <c r="F63">
        <v>7.7442916169290221E-3</v>
      </c>
      <c r="G63">
        <f t="shared" si="0"/>
        <v>2.3335114438686105E-2</v>
      </c>
      <c r="H63">
        <f t="shared" si="0"/>
        <v>7.0470724129405332E-2</v>
      </c>
      <c r="I63" s="22">
        <v>2.3335000000000002E-2</v>
      </c>
      <c r="J63" s="22">
        <v>2.3335000000000002E-2</v>
      </c>
      <c r="K63" s="22">
        <v>2.3335000000000002E-2</v>
      </c>
    </row>
    <row r="64" spans="1:11">
      <c r="A64" s="3">
        <v>39905</v>
      </c>
      <c r="B64">
        <v>3.2578719209109819E-2</v>
      </c>
      <c r="C64">
        <v>7.246343181924364E-2</v>
      </c>
      <c r="D64">
        <v>6.406847005395E-2</v>
      </c>
      <c r="E64">
        <v>-6.5246490737589369E-3</v>
      </c>
      <c r="F64">
        <v>-2.4371513563501531E-2</v>
      </c>
      <c r="G64">
        <f t="shared" si="0"/>
        <v>2.244777186832882E-2</v>
      </c>
      <c r="H64">
        <f t="shared" si="0"/>
        <v>7.0075818407013879E-2</v>
      </c>
      <c r="I64" s="22">
        <v>2.2447999999999999E-2</v>
      </c>
      <c r="J64" s="22">
        <v>2.2447999999999999E-2</v>
      </c>
      <c r="K64" s="22">
        <v>2.2447999999999999E-2</v>
      </c>
    </row>
    <row r="65" spans="1:11">
      <c r="A65" s="3">
        <v>39906</v>
      </c>
      <c r="B65">
        <v>3.0677609039391211E-3</v>
      </c>
      <c r="C65">
        <v>8.6100354506635224E-2</v>
      </c>
      <c r="D65">
        <v>5.0522599787818923E-3</v>
      </c>
      <c r="E65">
        <v>-1.1468046795780061E-2</v>
      </c>
      <c r="F65">
        <v>-1.271519241696395E-2</v>
      </c>
      <c r="G65">
        <f t="shared" si="0"/>
        <v>2.2212996989126339E-2</v>
      </c>
      <c r="H65">
        <f t="shared" si="0"/>
        <v>7.1547950242543124E-2</v>
      </c>
      <c r="I65" s="22">
        <v>2.2213E-2</v>
      </c>
      <c r="J65" s="22">
        <v>2.2213E-2</v>
      </c>
      <c r="K65" s="22">
        <v>2.2213E-2</v>
      </c>
    </row>
    <row r="66" spans="1:11">
      <c r="A66" s="3">
        <v>39909</v>
      </c>
      <c r="B66">
        <v>-6.5534503674303801E-3</v>
      </c>
      <c r="C66">
        <v>-1.1375633258561059E-2</v>
      </c>
      <c r="D66">
        <v>-1.46626930442344E-2</v>
      </c>
      <c r="E66">
        <v>-2.3206095975248919E-3</v>
      </c>
      <c r="F66">
        <v>-2.7011677781997531E-2</v>
      </c>
      <c r="G66">
        <f t="shared" si="0"/>
        <v>2.2292888651455765E-2</v>
      </c>
      <c r="H66">
        <f t="shared" si="0"/>
        <v>7.1819499083612806E-2</v>
      </c>
      <c r="I66" s="22">
        <v>2.2293E-2</v>
      </c>
      <c r="J66" s="22">
        <v>2.2293E-2</v>
      </c>
      <c r="K66" s="22">
        <v>2.2293E-2</v>
      </c>
    </row>
    <row r="67" spans="1:11">
      <c r="A67" s="3">
        <v>39910</v>
      </c>
      <c r="B67">
        <v>-1.7150077462859351E-2</v>
      </c>
      <c r="C67">
        <v>-7.479355283765432E-2</v>
      </c>
      <c r="D67">
        <v>-1.530611224748912E-2</v>
      </c>
      <c r="E67">
        <v>2.5369739350322722E-3</v>
      </c>
      <c r="F67">
        <v>1.6516428791738091E-2</v>
      </c>
      <c r="G67">
        <f t="shared" si="0"/>
        <v>2.1238317456690709E-2</v>
      </c>
      <c r="H67">
        <f t="shared" si="0"/>
        <v>6.8557756970106534E-2</v>
      </c>
      <c r="I67" s="22">
        <v>2.1238E-2</v>
      </c>
      <c r="J67" s="22">
        <v>2.1238E-2</v>
      </c>
      <c r="K67" s="22">
        <v>2.1238E-2</v>
      </c>
    </row>
    <row r="68" spans="1:11">
      <c r="A68" s="3">
        <v>39911</v>
      </c>
      <c r="B68">
        <v>6.2640984339195072E-3</v>
      </c>
      <c r="C68">
        <v>1.4768633203439799E-2</v>
      </c>
      <c r="D68">
        <v>2.504304813268576E-2</v>
      </c>
      <c r="E68">
        <v>4.9553245458169304E-3</v>
      </c>
      <c r="F68">
        <v>-1.2676460784898369E-3</v>
      </c>
      <c r="G68">
        <f t="shared" si="0"/>
        <v>2.123729418414879E-2</v>
      </c>
      <c r="H68">
        <f t="shared" si="0"/>
        <v>6.8399697166800374E-2</v>
      </c>
      <c r="I68" s="22">
        <v>2.1236999999999999E-2</v>
      </c>
      <c r="J68" s="22">
        <v>2.1236999999999999E-2</v>
      </c>
      <c r="K68" s="22">
        <v>2.1236999999999999E-2</v>
      </c>
    </row>
    <row r="69" spans="1:11">
      <c r="A69" s="3">
        <v>39912</v>
      </c>
      <c r="B69">
        <v>3.3792834321817233E-2</v>
      </c>
      <c r="C69">
        <v>0.13404863903737979</v>
      </c>
      <c r="D69">
        <v>4.2123342823613193E-2</v>
      </c>
      <c r="E69">
        <v>-5.8750663272570947E-3</v>
      </c>
      <c r="F69">
        <v>-3.2306309589515969E-3</v>
      </c>
      <c r="G69">
        <f t="shared" si="0"/>
        <v>2.1280132689875518E-2</v>
      </c>
      <c r="H69">
        <f t="shared" si="0"/>
        <v>7.2107579998002713E-2</v>
      </c>
      <c r="I69" s="22">
        <v>2.128E-2</v>
      </c>
      <c r="J69" s="22">
        <v>2.128E-2</v>
      </c>
      <c r="K69" s="22">
        <v>2.128E-2</v>
      </c>
    </row>
    <row r="70" spans="1:11">
      <c r="A70" s="3">
        <v>39916</v>
      </c>
      <c r="B70">
        <v>5.1612168264572036E-3</v>
      </c>
      <c r="C70">
        <v>3.039880551026108E-3</v>
      </c>
      <c r="D70">
        <v>5.2545557142369406E-3</v>
      </c>
      <c r="E70">
        <v>5.9097867161947981E-3</v>
      </c>
      <c r="F70">
        <v>1.828915308332979E-2</v>
      </c>
      <c r="G70">
        <f t="shared" si="0"/>
        <v>2.1280690090620238E-2</v>
      </c>
      <c r="H70">
        <f t="shared" si="0"/>
        <v>7.17783503789131E-2</v>
      </c>
      <c r="I70" s="22">
        <v>2.1281000000000001E-2</v>
      </c>
      <c r="J70" s="22">
        <v>2.1281000000000001E-2</v>
      </c>
      <c r="K70" s="22">
        <v>2.1281000000000001E-2</v>
      </c>
    </row>
    <row r="71" spans="1:11">
      <c r="A71" s="3">
        <v>39917</v>
      </c>
      <c r="B71">
        <v>-1.5832297194747439E-2</v>
      </c>
      <c r="C71">
        <v>-8.4848759174576904E-2</v>
      </c>
      <c r="D71">
        <v>7.2375949854677213E-3</v>
      </c>
      <c r="E71">
        <v>5.141208832472044E-3</v>
      </c>
      <c r="F71">
        <v>-5.2290016297130704E-3</v>
      </c>
      <c r="G71">
        <f t="shared" si="0"/>
        <v>2.1768039706223281E-2</v>
      </c>
      <c r="H71">
        <f t="shared" si="0"/>
        <v>7.2170127391181962E-2</v>
      </c>
      <c r="I71" s="22">
        <v>2.1767999999999999E-2</v>
      </c>
      <c r="J71" s="22">
        <v>2.1767999999999999E-2</v>
      </c>
      <c r="K71" s="22">
        <v>2.1767999999999999E-2</v>
      </c>
    </row>
    <row r="72" spans="1:11">
      <c r="A72" s="3">
        <v>39918</v>
      </c>
      <c r="B72">
        <v>1.130438686244406E-2</v>
      </c>
      <c r="C72">
        <v>8.6828557748217516E-2</v>
      </c>
      <c r="D72">
        <v>5.1893908999973704E-3</v>
      </c>
      <c r="E72">
        <v>9.4036726276680582E-4</v>
      </c>
      <c r="F72">
        <v>2.0568675826924121E-3</v>
      </c>
      <c r="G72">
        <f t="shared" si="0"/>
        <v>2.144496455779453E-2</v>
      </c>
      <c r="H72">
        <f t="shared" si="0"/>
        <v>7.2708870042667559E-2</v>
      </c>
      <c r="I72" s="22">
        <v>2.1444999999999999E-2</v>
      </c>
      <c r="J72" s="22">
        <v>2.1444999999999999E-2</v>
      </c>
      <c r="K72" s="22">
        <v>2.1444999999999999E-2</v>
      </c>
    </row>
    <row r="73" spans="1:11">
      <c r="A73" s="3">
        <v>39919</v>
      </c>
      <c r="B73">
        <v>1.3327617672927779E-2</v>
      </c>
      <c r="C73">
        <v>3.351368412788891E-2</v>
      </c>
      <c r="D73">
        <v>-1.9853387495913921E-3</v>
      </c>
      <c r="E73">
        <v>-3.96371816138541E-3</v>
      </c>
      <c r="F73">
        <v>-1.9728627510518511E-2</v>
      </c>
      <c r="G73">
        <f t="shared" si="0"/>
        <v>2.100485801583123E-2</v>
      </c>
      <c r="H73">
        <f t="shared" si="0"/>
        <v>7.221929163881656E-2</v>
      </c>
      <c r="I73" s="22">
        <v>2.1004999999999999E-2</v>
      </c>
      <c r="J73" s="22">
        <v>2.1004999999999999E-2</v>
      </c>
      <c r="K73" s="22">
        <v>2.1004999999999999E-2</v>
      </c>
    </row>
    <row r="74" spans="1:11">
      <c r="A74" s="3">
        <v>39920</v>
      </c>
      <c r="B74">
        <v>-1.697224825785826E-3</v>
      </c>
      <c r="C74">
        <v>1.8014878753274569E-2</v>
      </c>
      <c r="D74">
        <v>7.9534098607303427E-4</v>
      </c>
      <c r="E74">
        <v>-8.0618749026755143E-3</v>
      </c>
      <c r="F74">
        <v>-8.0269070186371749E-3</v>
      </c>
      <c r="G74">
        <f t="shared" si="0"/>
        <v>2.0950292445557704E-2</v>
      </c>
      <c r="H74">
        <f t="shared" si="0"/>
        <v>7.0352801579320917E-2</v>
      </c>
      <c r="I74" s="22">
        <v>2.095E-2</v>
      </c>
      <c r="J74" s="22">
        <v>2.095E-2</v>
      </c>
      <c r="K74" s="22">
        <v>2.095E-2</v>
      </c>
    </row>
    <row r="75" spans="1:11">
      <c r="A75" s="3">
        <v>39923</v>
      </c>
      <c r="B75">
        <v>-3.2299127834939267E-2</v>
      </c>
      <c r="C75">
        <v>-0.1029596033056837</v>
      </c>
      <c r="D75">
        <v>-5.8846620070060467E-2</v>
      </c>
      <c r="E75">
        <v>6.9663697406725511E-3</v>
      </c>
      <c r="F75">
        <v>2.0405743832377029E-2</v>
      </c>
      <c r="G75">
        <f t="shared" si="0"/>
        <v>2.1978660033871403E-2</v>
      </c>
      <c r="H75">
        <f t="shared" si="0"/>
        <v>7.1628660918136869E-2</v>
      </c>
      <c r="I75" s="22">
        <v>2.1978999999999999E-2</v>
      </c>
      <c r="J75" s="22">
        <v>2.1978999999999999E-2</v>
      </c>
      <c r="K75" s="22">
        <v>2.1978999999999999E-2</v>
      </c>
    </row>
    <row r="76" spans="1:11">
      <c r="A76" s="3">
        <v>39924</v>
      </c>
      <c r="B76">
        <v>1.88847693579921E-2</v>
      </c>
      <c r="C76">
        <v>8.8593858401688541E-2</v>
      </c>
      <c r="D76">
        <v>1.9011669850976579E-2</v>
      </c>
      <c r="E76">
        <v>-3.8782001018825558E-3</v>
      </c>
      <c r="F76">
        <v>-1.0343436734818749E-3</v>
      </c>
      <c r="G76">
        <f t="shared" si="0"/>
        <v>1.8845294683594714E-2</v>
      </c>
      <c r="H76">
        <f t="shared" si="0"/>
        <v>6.5559793488355458E-2</v>
      </c>
      <c r="I76" s="22">
        <v>1.8845000000000001E-2</v>
      </c>
      <c r="J76" s="22">
        <v>1.8845000000000001E-2</v>
      </c>
      <c r="K76" s="22">
        <v>1.8845000000000001E-2</v>
      </c>
    </row>
    <row r="77" spans="1:11">
      <c r="A77" s="3">
        <v>39925</v>
      </c>
      <c r="B77">
        <v>9.0516746974182993E-3</v>
      </c>
      <c r="C77">
        <v>-3.4925797535070191E-2</v>
      </c>
      <c r="D77">
        <v>-3.7318272189561519E-3</v>
      </c>
      <c r="E77">
        <v>-2.4203340991242328E-3</v>
      </c>
      <c r="F77">
        <v>6.0975027712182328E-3</v>
      </c>
      <c r="G77">
        <f t="shared" si="0"/>
        <v>1.8154829886699201E-2</v>
      </c>
      <c r="H77">
        <f t="shared" si="0"/>
        <v>6.3382404128523209E-2</v>
      </c>
      <c r="I77" s="22">
        <v>1.8155000000000001E-2</v>
      </c>
      <c r="J77" s="22">
        <v>1.8155000000000001E-2</v>
      </c>
      <c r="K77" s="22">
        <v>1.8155000000000001E-2</v>
      </c>
    </row>
    <row r="78" spans="1:11">
      <c r="A78" s="3">
        <v>39926</v>
      </c>
      <c r="B78">
        <v>-9.8248891581151909E-3</v>
      </c>
      <c r="C78">
        <v>4.5066170635384983E-2</v>
      </c>
      <c r="D78">
        <v>2.2888209315153452E-2</v>
      </c>
      <c r="E78">
        <v>-2.1093410181427519E-4</v>
      </c>
      <c r="F78">
        <v>1.612347579777396E-2</v>
      </c>
      <c r="G78">
        <f t="shared" si="0"/>
        <v>1.8278987315483091E-2</v>
      </c>
      <c r="H78">
        <f t="shared" si="0"/>
        <v>6.3796877562263182E-2</v>
      </c>
      <c r="I78" s="22">
        <v>1.8279E-2</v>
      </c>
      <c r="J78" s="22">
        <v>1.8279E-2</v>
      </c>
      <c r="K78" s="22">
        <v>1.8279E-2</v>
      </c>
    </row>
    <row r="79" spans="1:11">
      <c r="A79" s="3">
        <v>39927</v>
      </c>
      <c r="B79">
        <v>1.9413090559240009E-2</v>
      </c>
      <c r="C79">
        <v>4.7370488574746787E-2</v>
      </c>
      <c r="D79">
        <v>-3.254534916770524E-3</v>
      </c>
      <c r="E79">
        <v>-3.9031557653488309E-3</v>
      </c>
      <c r="F79">
        <v>1.0240891315252741E-2</v>
      </c>
      <c r="G79">
        <f t="shared" si="0"/>
        <v>1.8408533659102593E-2</v>
      </c>
      <c r="H79">
        <f t="shared" si="0"/>
        <v>6.421076307895178E-2</v>
      </c>
      <c r="I79" s="22">
        <v>1.8408999999999998E-2</v>
      </c>
      <c r="J79" s="22">
        <v>1.8408999999999998E-2</v>
      </c>
      <c r="K79" s="22">
        <v>1.8408999999999998E-2</v>
      </c>
    </row>
    <row r="80" spans="1:11">
      <c r="A80" s="3">
        <v>39930</v>
      </c>
      <c r="B80">
        <v>-1.0579771834255959E-2</v>
      </c>
      <c r="C80">
        <v>-5.9887429238831717E-2</v>
      </c>
      <c r="D80">
        <v>-1.9183961294669819E-2</v>
      </c>
      <c r="E80">
        <v>4.130255399922067E-3</v>
      </c>
      <c r="F80">
        <v>-7.574895621161537E-3</v>
      </c>
      <c r="G80">
        <f t="shared" si="0"/>
        <v>1.8167923121303445E-2</v>
      </c>
      <c r="H80">
        <f t="shared" si="0"/>
        <v>6.4995030553067198E-2</v>
      </c>
      <c r="I80" s="22">
        <v>1.8168E-2</v>
      </c>
      <c r="J80" s="22">
        <v>1.8168E-2</v>
      </c>
      <c r="K80" s="22">
        <v>1.8168E-2</v>
      </c>
    </row>
    <row r="81" spans="1:11">
      <c r="A81" s="3">
        <v>39931</v>
      </c>
      <c r="B81">
        <v>1.0692900279459129E-2</v>
      </c>
      <c r="C81">
        <v>1.327092998968293E-2</v>
      </c>
      <c r="D81">
        <v>-4.5769025306188196E-3</v>
      </c>
      <c r="E81">
        <v>-4.8521032192876401E-3</v>
      </c>
      <c r="F81">
        <v>-1.324503594824278E-2</v>
      </c>
      <c r="G81">
        <f t="shared" si="0"/>
        <v>1.6385822497781442E-2</v>
      </c>
      <c r="H81">
        <f t="shared" si="0"/>
        <v>6.3095192681312015E-2</v>
      </c>
      <c r="I81" s="22">
        <v>1.6386000000000001E-2</v>
      </c>
      <c r="J81" s="22">
        <v>1.6386000000000001E-2</v>
      </c>
      <c r="K81" s="22">
        <v>1.6386000000000001E-2</v>
      </c>
    </row>
    <row r="82" spans="1:11">
      <c r="A82" s="3">
        <v>39932</v>
      </c>
      <c r="B82">
        <v>9.7334196396559047E-3</v>
      </c>
      <c r="C82">
        <v>4.354947269133369E-2</v>
      </c>
      <c r="D82">
        <v>2.9263925093019779E-2</v>
      </c>
      <c r="E82">
        <v>-5.4061337509704321E-3</v>
      </c>
      <c r="F82">
        <v>6.142634349717957E-3</v>
      </c>
      <c r="G82">
        <f t="shared" si="0"/>
        <v>1.6148620942351082E-2</v>
      </c>
      <c r="H82">
        <f t="shared" si="0"/>
        <v>6.2257572978956732E-2</v>
      </c>
      <c r="I82" s="22">
        <v>1.6149E-2</v>
      </c>
      <c r="J82" s="22">
        <v>1.6149E-2</v>
      </c>
      <c r="K82" s="22">
        <v>1.6149E-2</v>
      </c>
    </row>
    <row r="83" spans="1:11">
      <c r="A83" s="3">
        <v>39933</v>
      </c>
      <c r="B83">
        <v>2.93393927731378E-3</v>
      </c>
      <c r="C83">
        <v>-4.3928979985882188E-3</v>
      </c>
      <c r="D83">
        <v>1.2591324919684951E-2</v>
      </c>
      <c r="E83">
        <v>-1.7054386035849629E-3</v>
      </c>
      <c r="F83">
        <v>-1.254946949509173E-2</v>
      </c>
      <c r="G83">
        <f t="shared" si="0"/>
        <v>1.6001635652815881E-2</v>
      </c>
      <c r="H83">
        <f t="shared" si="0"/>
        <v>6.2241733848016234E-2</v>
      </c>
      <c r="I83" s="22">
        <v>1.6001999999999999E-2</v>
      </c>
      <c r="J83" s="22">
        <v>1.6001999999999999E-2</v>
      </c>
      <c r="K83" s="22">
        <v>1.6001999999999999E-2</v>
      </c>
    </row>
    <row r="84" spans="1:11">
      <c r="A84" s="3">
        <v>39934</v>
      </c>
      <c r="B84">
        <v>5.0143459088887177E-3</v>
      </c>
      <c r="C84">
        <v>-3.2776271309043259E-2</v>
      </c>
      <c r="D84">
        <v>-4.0110534880721799E-4</v>
      </c>
      <c r="E84">
        <v>-3.2124117912517569E-3</v>
      </c>
      <c r="F84">
        <v>-3.2058480958671032E-3</v>
      </c>
      <c r="G84">
        <f t="shared" si="0"/>
        <v>1.4617795361088046E-2</v>
      </c>
      <c r="H84">
        <f t="shared" si="0"/>
        <v>6.1663977736046365E-2</v>
      </c>
      <c r="I84" s="22">
        <v>1.4618000000000001E-2</v>
      </c>
      <c r="J84" s="22">
        <v>1.4618000000000001E-2</v>
      </c>
      <c r="K84" s="22">
        <v>1.4618000000000001E-2</v>
      </c>
    </row>
    <row r="85" spans="1:11">
      <c r="A85" s="3">
        <v>39937</v>
      </c>
      <c r="B85">
        <v>3.3679854462992147E-2</v>
      </c>
      <c r="C85">
        <v>8.2437275985663083E-2</v>
      </c>
      <c r="D85">
        <v>3.8924578361101407E-2</v>
      </c>
      <c r="E85">
        <v>9.6715404528024962E-4</v>
      </c>
      <c r="F85">
        <v>1.8837531738479459E-2</v>
      </c>
      <c r="G85">
        <f t="shared" si="0"/>
        <v>1.6100001756559242E-2</v>
      </c>
      <c r="H85">
        <f t="shared" si="0"/>
        <v>6.144393903007183E-2</v>
      </c>
      <c r="I85" s="22">
        <v>1.61E-2</v>
      </c>
      <c r="J85" s="22">
        <v>1.61E-2</v>
      </c>
      <c r="K85" s="22">
        <v>1.61E-2</v>
      </c>
    </row>
    <row r="86" spans="1:11">
      <c r="A86" s="3">
        <v>39938</v>
      </c>
      <c r="B86">
        <v>-9.2518391920356491E-3</v>
      </c>
      <c r="C86">
        <v>-3.7327050170726787E-2</v>
      </c>
      <c r="D86">
        <v>2.3173942010248361E-3</v>
      </c>
      <c r="E86">
        <v>-2.144829563995865E-4</v>
      </c>
      <c r="F86">
        <v>-3.382157086612048E-3</v>
      </c>
      <c r="G86">
        <f t="shared" ref="G86:H149" si="1">_xlfn.STDEV.P(B67:B86)</f>
        <v>1.620109226304161E-2</v>
      </c>
      <c r="H86">
        <f t="shared" si="1"/>
        <v>6.215633497295886E-2</v>
      </c>
      <c r="I86" s="22">
        <v>1.6201E-2</v>
      </c>
      <c r="J86" s="22">
        <v>1.6201E-2</v>
      </c>
      <c r="K86" s="22">
        <v>1.6201E-2</v>
      </c>
    </row>
    <row r="87" spans="1:11">
      <c r="A87" s="3">
        <v>39939</v>
      </c>
      <c r="B87">
        <v>1.177460893571336E-2</v>
      </c>
      <c r="C87">
        <v>3.8148679053309882E-2</v>
      </c>
      <c r="D87">
        <v>3.545316978727131E-2</v>
      </c>
      <c r="E87">
        <v>4.2979047635793849E-4</v>
      </c>
      <c r="F87">
        <v>1.41402712491363E-2</v>
      </c>
      <c r="G87">
        <f t="shared" si="1"/>
        <v>1.5513251685719209E-2</v>
      </c>
      <c r="H87">
        <f t="shared" si="1"/>
        <v>5.9361014348989181E-2</v>
      </c>
      <c r="I87" s="22">
        <v>1.5513000000000001E-2</v>
      </c>
      <c r="J87" s="22">
        <v>1.5513000000000001E-2</v>
      </c>
      <c r="K87" s="22">
        <v>1.5513000000000001E-2</v>
      </c>
    </row>
    <row r="88" spans="1:11">
      <c r="A88" s="3">
        <v>39940</v>
      </c>
      <c r="B88">
        <v>-1.123626091808216E-2</v>
      </c>
      <c r="C88">
        <v>-5.7228712569670333E-2</v>
      </c>
      <c r="D88">
        <v>-7.4438203339703968E-3</v>
      </c>
      <c r="E88">
        <v>-8.3695208519396491E-3</v>
      </c>
      <c r="F88">
        <v>-2.454022580113957E-3</v>
      </c>
      <c r="G88">
        <f t="shared" si="1"/>
        <v>1.593757569328191E-2</v>
      </c>
      <c r="H88">
        <f t="shared" si="1"/>
        <v>6.1388677818132002E-2</v>
      </c>
      <c r="I88" s="22">
        <v>1.5938000000000001E-2</v>
      </c>
      <c r="J88" s="22">
        <v>1.5938000000000001E-2</v>
      </c>
      <c r="K88" s="22">
        <v>1.5938000000000001E-2</v>
      </c>
    </row>
    <row r="89" spans="1:11">
      <c r="A89" s="3">
        <v>39941</v>
      </c>
      <c r="B89">
        <v>2.5162473713915109E-2</v>
      </c>
      <c r="C89">
        <v>6.6773168720204001E-2</v>
      </c>
      <c r="D89">
        <v>2.924662233780961E-2</v>
      </c>
      <c r="E89">
        <v>1.1898842120297019E-3</v>
      </c>
      <c r="F89">
        <v>6.7092050421144736E-3</v>
      </c>
      <c r="G89">
        <f t="shared" si="1"/>
        <v>1.5245916452342049E-2</v>
      </c>
      <c r="H89">
        <f t="shared" si="1"/>
        <v>5.6174572984343092E-2</v>
      </c>
      <c r="I89" s="22">
        <v>1.5245999999999999E-2</v>
      </c>
      <c r="J89" s="22">
        <v>1.5245999999999999E-2</v>
      </c>
      <c r="K89" s="22">
        <v>1.5245999999999999E-2</v>
      </c>
    </row>
    <row r="90" spans="1:11">
      <c r="A90" s="3">
        <v>39944</v>
      </c>
      <c r="B90">
        <v>-1.702300799014567E-2</v>
      </c>
      <c r="C90">
        <v>-3.8035529668300587E-2</v>
      </c>
      <c r="D90">
        <v>-2.8051407434029341E-2</v>
      </c>
      <c r="E90">
        <v>9.4023997402223891E-3</v>
      </c>
      <c r="F90">
        <v>-2.3325455783854698E-3</v>
      </c>
      <c r="G90">
        <f t="shared" si="1"/>
        <v>1.5932323887418193E-2</v>
      </c>
      <c r="H90">
        <f t="shared" si="1"/>
        <v>5.7048299941663265E-2</v>
      </c>
      <c r="I90" s="22">
        <v>1.5932000000000002E-2</v>
      </c>
      <c r="J90" s="22">
        <v>1.5932000000000002E-2</v>
      </c>
      <c r="K90" s="22">
        <v>1.5932000000000002E-2</v>
      </c>
    </row>
    <row r="91" spans="1:11">
      <c r="A91" s="3">
        <v>39945</v>
      </c>
      <c r="B91">
        <v>-8.0575045882169682E-4</v>
      </c>
      <c r="C91">
        <v>-2.8020523636899108E-3</v>
      </c>
      <c r="D91">
        <v>0</v>
      </c>
      <c r="E91">
        <v>-6.4235085800912195E-4</v>
      </c>
      <c r="F91">
        <v>1.035398070354443E-2</v>
      </c>
      <c r="G91">
        <f t="shared" si="1"/>
        <v>1.5363049482411463E-2</v>
      </c>
      <c r="H91">
        <f t="shared" si="1"/>
        <v>5.322118457019729E-2</v>
      </c>
      <c r="I91" s="22">
        <v>1.5363E-2</v>
      </c>
      <c r="J91" s="22">
        <v>1.5363E-2</v>
      </c>
      <c r="K91" s="22">
        <v>1.5363E-2</v>
      </c>
    </row>
    <row r="92" spans="1:11">
      <c r="A92" s="3">
        <v>39946</v>
      </c>
      <c r="B92">
        <v>-2.8214156254265928E-2</v>
      </c>
      <c r="C92">
        <v>-6.556338716961807E-2</v>
      </c>
      <c r="D92">
        <v>-4.3102860155999068E-2</v>
      </c>
      <c r="E92">
        <v>4.6071349490510727E-3</v>
      </c>
      <c r="F92">
        <v>4.407709387739045E-3</v>
      </c>
      <c r="G92">
        <f t="shared" si="1"/>
        <v>1.6762879618362737E-2</v>
      </c>
      <c r="H92">
        <f t="shared" si="1"/>
        <v>5.2532266793257044E-2</v>
      </c>
      <c r="I92" s="22">
        <v>1.6763E-2</v>
      </c>
      <c r="J92" s="22">
        <v>1.6763E-2</v>
      </c>
      <c r="K92" s="22">
        <v>1.6763E-2</v>
      </c>
    </row>
    <row r="93" spans="1:11">
      <c r="A93" s="3">
        <v>39947</v>
      </c>
      <c r="B93">
        <v>9.9543385797107309E-3</v>
      </c>
      <c r="C93">
        <v>2.3722013283777651E-2</v>
      </c>
      <c r="D93">
        <v>9.4004226935888724E-3</v>
      </c>
      <c r="E93">
        <v>1.063587565071078E-4</v>
      </c>
      <c r="F93">
        <v>-1.206766850426422E-3</v>
      </c>
      <c r="G93">
        <f t="shared" si="1"/>
        <v>1.6664099336140568E-2</v>
      </c>
      <c r="H93">
        <f t="shared" si="1"/>
        <v>5.2281709612539175E-2</v>
      </c>
      <c r="I93" s="22">
        <v>1.6664000000000002E-2</v>
      </c>
      <c r="J93" s="22">
        <v>1.6664000000000002E-2</v>
      </c>
      <c r="K93" s="22">
        <v>1.6664000000000002E-2</v>
      </c>
    </row>
    <row r="94" spans="1:11">
      <c r="A94" s="3">
        <v>39948</v>
      </c>
      <c r="B94">
        <v>-7.3921441683711953E-3</v>
      </c>
      <c r="C94">
        <v>-3.361626498505077E-2</v>
      </c>
      <c r="D94">
        <v>-3.880444565444563E-3</v>
      </c>
      <c r="E94">
        <v>-2.452748416145512E-3</v>
      </c>
      <c r="F94">
        <v>6.151115476298763E-3</v>
      </c>
      <c r="G94">
        <f t="shared" si="1"/>
        <v>1.6769205281273368E-2</v>
      </c>
      <c r="H94">
        <f t="shared" si="1"/>
        <v>5.2678305447944246E-2</v>
      </c>
      <c r="I94" s="22">
        <v>1.6768999999999999E-2</v>
      </c>
      <c r="J94" s="22">
        <v>1.6768999999999999E-2</v>
      </c>
      <c r="K94" s="22">
        <v>1.6768999999999999E-2</v>
      </c>
    </row>
    <row r="95" spans="1:11">
      <c r="A95" s="3">
        <v>39951</v>
      </c>
      <c r="B95">
        <v>2.813430602705513E-2</v>
      </c>
      <c r="C95">
        <v>8.0378400046549059E-2</v>
      </c>
      <c r="D95">
        <v>2.687992780469273E-2</v>
      </c>
      <c r="E95">
        <v>-5.8786019202737849E-3</v>
      </c>
      <c r="F95">
        <v>-1.288209961607323E-2</v>
      </c>
      <c r="G95">
        <f t="shared" si="1"/>
        <v>1.582801898240822E-2</v>
      </c>
      <c r="H95">
        <f t="shared" si="1"/>
        <v>5.0028395386221398E-2</v>
      </c>
      <c r="I95" s="22">
        <v>1.5827999999999998E-2</v>
      </c>
      <c r="J95" s="22">
        <v>1.5827999999999998E-2</v>
      </c>
      <c r="K95" s="22">
        <v>1.5827999999999998E-2</v>
      </c>
    </row>
    <row r="96" spans="1:11">
      <c r="A96" s="3">
        <v>39952</v>
      </c>
      <c r="B96">
        <v>5.2313548491473849E-3</v>
      </c>
      <c r="C96">
        <v>-1.9068935680766619E-2</v>
      </c>
      <c r="D96">
        <v>1.7071153461511779E-2</v>
      </c>
      <c r="E96">
        <v>-1.3980949972897121E-3</v>
      </c>
      <c r="F96">
        <v>6.6357466082438421E-3</v>
      </c>
      <c r="G96">
        <f t="shared" si="1"/>
        <v>1.5483790447576379E-2</v>
      </c>
      <c r="H96">
        <f t="shared" si="1"/>
        <v>4.6767650195714064E-2</v>
      </c>
      <c r="I96" s="22">
        <v>1.5484E-2</v>
      </c>
      <c r="J96" s="22">
        <v>1.5484E-2</v>
      </c>
      <c r="K96" s="22">
        <v>1.5484E-2</v>
      </c>
    </row>
    <row r="97" spans="1:11">
      <c r="A97" s="3">
        <v>39953</v>
      </c>
      <c r="B97">
        <v>-2.401936964779527E-3</v>
      </c>
      <c r="C97">
        <v>-7.9664396181664543E-3</v>
      </c>
      <c r="D97">
        <v>1.044372496516921E-2</v>
      </c>
      <c r="E97">
        <v>3.1226931730097269E-3</v>
      </c>
      <c r="F97">
        <v>1.3952961079045419E-2</v>
      </c>
      <c r="G97">
        <f t="shared" si="1"/>
        <v>1.5491600443489947E-2</v>
      </c>
      <c r="H97">
        <f t="shared" si="1"/>
        <v>4.6045113394916445E-2</v>
      </c>
      <c r="I97" s="22">
        <v>1.5492000000000001E-2</v>
      </c>
      <c r="J97" s="22">
        <v>1.5492000000000001E-2</v>
      </c>
      <c r="K97" s="22">
        <v>1.5492000000000001E-2</v>
      </c>
    </row>
    <row r="98" spans="1:11">
      <c r="A98" s="3">
        <v>39954</v>
      </c>
      <c r="B98">
        <v>-1.4848041312947039E-2</v>
      </c>
      <c r="C98">
        <v>2.891067565454541E-3</v>
      </c>
      <c r="D98">
        <v>-1.033578091202381E-2</v>
      </c>
      <c r="E98">
        <v>-1.094924464349945E-2</v>
      </c>
      <c r="F98">
        <v>1.7445037400896979E-2</v>
      </c>
      <c r="G98">
        <f t="shared" si="1"/>
        <v>1.5740260292934613E-2</v>
      </c>
      <c r="H98">
        <f t="shared" si="1"/>
        <v>4.5076359939923247E-2</v>
      </c>
      <c r="I98" s="22">
        <v>1.5740000000000001E-2</v>
      </c>
      <c r="J98" s="22">
        <v>1.5740000000000001E-2</v>
      </c>
      <c r="K98" s="22">
        <v>1.5740000000000001E-2</v>
      </c>
    </row>
    <row r="99" spans="1:11">
      <c r="A99" s="3">
        <v>39955</v>
      </c>
      <c r="B99">
        <v>8.1524530045373744E-4</v>
      </c>
      <c r="C99">
        <v>-2.4663778172839931E-2</v>
      </c>
      <c r="D99">
        <v>5.2221548364588246E-3</v>
      </c>
      <c r="E99">
        <v>-5.8605318483704316E-3</v>
      </c>
      <c r="F99">
        <v>2.4493889933800972E-3</v>
      </c>
      <c r="G99">
        <f t="shared" si="1"/>
        <v>1.528586424101817E-2</v>
      </c>
      <c r="H99">
        <f t="shared" si="1"/>
        <v>4.4175617777346229E-2</v>
      </c>
      <c r="I99" s="22">
        <v>1.5285999999999999E-2</v>
      </c>
      <c r="J99" s="22">
        <v>1.5285999999999999E-2</v>
      </c>
      <c r="K99" s="22">
        <v>1.5285999999999999E-2</v>
      </c>
    </row>
    <row r="100" spans="1:11">
      <c r="A100" s="3">
        <v>39959</v>
      </c>
      <c r="B100">
        <v>2.2384691841641709E-2</v>
      </c>
      <c r="C100">
        <v>5.9441718390769623E-2</v>
      </c>
      <c r="D100">
        <v>3.3023354833155771E-2</v>
      </c>
      <c r="E100">
        <v>-6.658506283817589E-3</v>
      </c>
      <c r="F100">
        <v>-4.2494381598999764E-3</v>
      </c>
      <c r="G100">
        <f t="shared" si="1"/>
        <v>1.5607011574853976E-2</v>
      </c>
      <c r="H100">
        <f t="shared" si="1"/>
        <v>4.39592317610921E-2</v>
      </c>
      <c r="I100" s="22">
        <v>1.5606999999999999E-2</v>
      </c>
      <c r="J100" s="22">
        <v>1.5606999999999999E-2</v>
      </c>
      <c r="K100" s="22">
        <v>1.5606999999999999E-2</v>
      </c>
    </row>
    <row r="101" spans="1:11">
      <c r="A101" s="3">
        <v>39960</v>
      </c>
      <c r="B101">
        <v>-1.393268511444601E-2</v>
      </c>
      <c r="C101">
        <v>-3.6267860706814647E-2</v>
      </c>
      <c r="D101">
        <v>-1.1493748047222811E-2</v>
      </c>
      <c r="E101">
        <v>-1.1321150138767441E-2</v>
      </c>
      <c r="F101">
        <v>-2.66729668387311E-3</v>
      </c>
      <c r="G101">
        <f t="shared" si="1"/>
        <v>1.5975135913457551E-2</v>
      </c>
      <c r="H101">
        <f t="shared" si="1"/>
        <v>4.4775357783349012E-2</v>
      </c>
      <c r="I101" s="22">
        <v>1.5975E-2</v>
      </c>
      <c r="J101" s="22">
        <v>1.5975E-2</v>
      </c>
      <c r="K101" s="22">
        <v>1.5975E-2</v>
      </c>
    </row>
    <row r="102" spans="1:11">
      <c r="A102" s="3">
        <v>39961</v>
      </c>
      <c r="B102">
        <v>-1.615001064249499E-3</v>
      </c>
      <c r="C102">
        <v>1.383080127699321E-2</v>
      </c>
      <c r="D102">
        <v>1.489765716742864E-2</v>
      </c>
      <c r="E102">
        <v>5.2252075734733339E-3</v>
      </c>
      <c r="F102">
        <v>8.3440385354629498E-3</v>
      </c>
      <c r="G102">
        <f t="shared" si="1"/>
        <v>1.590903031949064E-2</v>
      </c>
      <c r="H102">
        <f t="shared" si="1"/>
        <v>4.3851491962192138E-2</v>
      </c>
      <c r="I102" s="22">
        <v>1.5909E-2</v>
      </c>
      <c r="J102" s="22">
        <v>1.5909E-2</v>
      </c>
      <c r="K102" s="22">
        <v>1.5909E-2</v>
      </c>
    </row>
    <row r="103" spans="1:11">
      <c r="A103" s="3">
        <v>39962</v>
      </c>
      <c r="B103">
        <v>2.5070589063440171E-2</v>
      </c>
      <c r="C103">
        <v>3.2995211162675009E-2</v>
      </c>
      <c r="D103">
        <v>3.294023017694192E-2</v>
      </c>
      <c r="E103">
        <v>1.1279036873616871E-2</v>
      </c>
      <c r="F103">
        <v>2.1430153369978111E-2</v>
      </c>
      <c r="G103">
        <f t="shared" si="1"/>
        <v>1.6691980112338446E-2</v>
      </c>
      <c r="H103">
        <f t="shared" si="1"/>
        <v>4.4400997217312908E-2</v>
      </c>
      <c r="I103" s="22">
        <v>1.6691999999999999E-2</v>
      </c>
      <c r="J103" s="22">
        <v>1.6691999999999999E-2</v>
      </c>
      <c r="K103" s="22">
        <v>1.6691999999999999E-2</v>
      </c>
    </row>
    <row r="104" spans="1:11">
      <c r="A104" s="3">
        <v>39965</v>
      </c>
      <c r="B104">
        <v>2.4457623726958699E-2</v>
      </c>
      <c r="C104">
        <v>5.1289964275405442E-2</v>
      </c>
      <c r="D104">
        <v>1.8370548342885758E-2</v>
      </c>
      <c r="E104">
        <v>-1.6318895946383579E-2</v>
      </c>
      <c r="F104">
        <v>-5.0893004836717326E-3</v>
      </c>
      <c r="G104">
        <f t="shared" si="1"/>
        <v>1.7333406900889144E-2</v>
      </c>
      <c r="H104">
        <f t="shared" si="1"/>
        <v>4.4861539010285743E-2</v>
      </c>
      <c r="I104" s="22">
        <v>1.7333000000000001E-2</v>
      </c>
      <c r="J104" s="22">
        <v>1.7333000000000001E-2</v>
      </c>
      <c r="K104" s="22">
        <v>1.7333000000000001E-2</v>
      </c>
    </row>
    <row r="105" spans="1:11">
      <c r="A105" s="3">
        <v>39966</v>
      </c>
      <c r="B105">
        <v>1.925086977515589E-3</v>
      </c>
      <c r="C105">
        <v>-2.074255486678234E-2</v>
      </c>
      <c r="D105">
        <v>1.395534356458028E-2</v>
      </c>
      <c r="E105">
        <v>3.3440854435127232E-3</v>
      </c>
      <c r="F105">
        <v>7.2031826974674473E-3</v>
      </c>
      <c r="G105">
        <f t="shared" si="1"/>
        <v>1.5940131970425507E-2</v>
      </c>
      <c r="H105">
        <f t="shared" si="1"/>
        <v>4.1646139495316294E-2</v>
      </c>
      <c r="I105" s="22">
        <v>1.5939999999999999E-2</v>
      </c>
      <c r="J105" s="22">
        <v>1.5939999999999999E-2</v>
      </c>
      <c r="K105" s="22">
        <v>1.5939999999999999E-2</v>
      </c>
    </row>
    <row r="106" spans="1:11">
      <c r="A106" s="3">
        <v>39967</v>
      </c>
      <c r="B106">
        <v>-1.3066704546173419E-2</v>
      </c>
      <c r="C106">
        <v>-1.7897184826004551E-3</v>
      </c>
      <c r="D106">
        <v>-1.8462626876841751E-2</v>
      </c>
      <c r="E106">
        <v>6.1116677952166576E-3</v>
      </c>
      <c r="F106">
        <v>-2.041869347999303E-2</v>
      </c>
      <c r="G106">
        <f t="shared" si="1"/>
        <v>1.6100550251126489E-2</v>
      </c>
      <c r="H106">
        <f t="shared" si="1"/>
        <v>4.0707309679440078E-2</v>
      </c>
      <c r="I106" s="22">
        <v>1.6101000000000001E-2</v>
      </c>
      <c r="J106" s="22">
        <v>1.6101000000000001E-2</v>
      </c>
      <c r="K106" s="22">
        <v>1.6101000000000001E-2</v>
      </c>
    </row>
    <row r="107" spans="1:11">
      <c r="A107" s="3">
        <v>39968</v>
      </c>
      <c r="B107">
        <v>1.090353117039977E-2</v>
      </c>
      <c r="C107">
        <v>3.1978621706945987E-2</v>
      </c>
      <c r="D107">
        <v>2.7358565307495919E-3</v>
      </c>
      <c r="E107">
        <v>-1.1596306771091471E-2</v>
      </c>
      <c r="F107">
        <v>1.904553459241343E-2</v>
      </c>
      <c r="G107">
        <f t="shared" si="1"/>
        <v>1.6075800727685965E-2</v>
      </c>
      <c r="H107">
        <f t="shared" si="1"/>
        <v>4.0463065532178953E-2</v>
      </c>
      <c r="I107" s="22">
        <v>1.6076E-2</v>
      </c>
      <c r="J107" s="22">
        <v>1.6076E-2</v>
      </c>
      <c r="K107" s="22">
        <v>1.6076E-2</v>
      </c>
    </row>
    <row r="108" spans="1:11">
      <c r="A108" s="3">
        <v>39969</v>
      </c>
      <c r="B108">
        <v>-6.5484506861207548E-3</v>
      </c>
      <c r="C108">
        <v>-2.606398292154366E-3</v>
      </c>
      <c r="D108">
        <v>-2.2510006619000159E-2</v>
      </c>
      <c r="E108">
        <v>-9.946062452595994E-3</v>
      </c>
      <c r="F108">
        <v>-2.658078877415071E-2</v>
      </c>
      <c r="G108">
        <f t="shared" si="1"/>
        <v>1.5911888023773694E-2</v>
      </c>
      <c r="H108">
        <f t="shared" si="1"/>
        <v>3.8094765446148045E-2</v>
      </c>
      <c r="I108" s="22">
        <v>1.5911999999999999E-2</v>
      </c>
      <c r="J108" s="22">
        <v>1.5911999999999999E-2</v>
      </c>
      <c r="K108" s="22">
        <v>1.5911999999999999E-2</v>
      </c>
    </row>
    <row r="109" spans="1:11">
      <c r="A109" s="3">
        <v>39972</v>
      </c>
      <c r="B109">
        <v>-5.4286566383621171E-3</v>
      </c>
      <c r="C109">
        <v>-1.8292465495908239E-2</v>
      </c>
      <c r="D109">
        <v>-3.4926745299546091E-4</v>
      </c>
      <c r="E109">
        <v>-5.0785567999255274E-3</v>
      </c>
      <c r="F109">
        <v>-1.7066446940103841E-3</v>
      </c>
      <c r="G109">
        <f t="shared" si="1"/>
        <v>1.5100853952830997E-2</v>
      </c>
      <c r="H109">
        <f t="shared" si="1"/>
        <v>3.5690061469722409E-2</v>
      </c>
      <c r="I109" s="22">
        <v>1.5101E-2</v>
      </c>
      <c r="J109" s="22">
        <v>1.5101E-2</v>
      </c>
      <c r="K109" s="22">
        <v>1.5101E-2</v>
      </c>
    </row>
    <row r="110" spans="1:11">
      <c r="A110" s="3">
        <v>39973</v>
      </c>
      <c r="B110">
        <v>7.7974845613306698E-3</v>
      </c>
      <c r="C110">
        <v>0</v>
      </c>
      <c r="D110">
        <v>1.500891377867619E-2</v>
      </c>
      <c r="E110">
        <v>4.3105577569750864E-3</v>
      </c>
      <c r="F110">
        <v>3.4191246189099189E-3</v>
      </c>
      <c r="G110">
        <f t="shared" si="1"/>
        <v>1.458980171293856E-2</v>
      </c>
      <c r="H110">
        <f t="shared" si="1"/>
        <v>3.4540596963063455E-2</v>
      </c>
      <c r="I110" s="22">
        <v>1.4590000000000001E-2</v>
      </c>
      <c r="J110" s="22">
        <v>1.4590000000000001E-2</v>
      </c>
      <c r="K110" s="22">
        <v>1.4590000000000001E-2</v>
      </c>
    </row>
    <row r="111" spans="1:11">
      <c r="A111" s="3">
        <v>39974</v>
      </c>
      <c r="B111">
        <v>-2.3210980265939711E-3</v>
      </c>
      <c r="C111">
        <v>-1.7450521443815429E-2</v>
      </c>
      <c r="D111">
        <v>4.4705873756085701E-3</v>
      </c>
      <c r="E111">
        <v>-5.9866130697581177E-3</v>
      </c>
      <c r="F111">
        <v>-1.064264407961701E-4</v>
      </c>
      <c r="G111">
        <f t="shared" si="1"/>
        <v>1.4608726746401094E-2</v>
      </c>
      <c r="H111">
        <f t="shared" si="1"/>
        <v>3.4813430711142318E-2</v>
      </c>
      <c r="I111" s="22">
        <v>1.4609E-2</v>
      </c>
      <c r="J111" s="22">
        <v>1.4609E-2</v>
      </c>
      <c r="K111" s="22">
        <v>1.4609E-2</v>
      </c>
    </row>
    <row r="112" spans="1:11">
      <c r="A112" s="3">
        <v>39975</v>
      </c>
      <c r="B112">
        <v>8.5301382940534687E-3</v>
      </c>
      <c r="C112">
        <v>-2.046971898585748E-2</v>
      </c>
      <c r="D112">
        <v>5.8196058152648611E-3</v>
      </c>
      <c r="E112">
        <v>6.8179443399662984E-3</v>
      </c>
      <c r="F112">
        <v>-1.4909412622970959E-3</v>
      </c>
      <c r="G112">
        <f t="shared" si="1"/>
        <v>1.2898084173265021E-2</v>
      </c>
      <c r="H112">
        <f t="shared" si="1"/>
        <v>3.1654049469978789E-2</v>
      </c>
      <c r="I112" s="22">
        <v>1.2898E-2</v>
      </c>
      <c r="J112" s="22">
        <v>1.2898E-2</v>
      </c>
      <c r="K112" s="22">
        <v>1.2898E-2</v>
      </c>
    </row>
    <row r="113" spans="1:11">
      <c r="A113" s="3">
        <v>39976</v>
      </c>
      <c r="B113">
        <v>-1.5377205625083381E-3</v>
      </c>
      <c r="C113">
        <v>3.6262832204636997E-2</v>
      </c>
      <c r="D113">
        <v>6.4671133242952816E-3</v>
      </c>
      <c r="E113">
        <v>5.3047726497796877E-3</v>
      </c>
      <c r="F113">
        <v>-1.5998353854045359E-2</v>
      </c>
      <c r="G113">
        <f t="shared" si="1"/>
        <v>1.2870740704724479E-2</v>
      </c>
      <c r="H113">
        <f t="shared" si="1"/>
        <v>3.2145449889478303E-2</v>
      </c>
      <c r="I113" s="22">
        <v>1.2871E-2</v>
      </c>
      <c r="J113" s="22">
        <v>1.2871E-2</v>
      </c>
      <c r="K113" s="22">
        <v>1.2871E-2</v>
      </c>
    </row>
    <row r="114" spans="1:11">
      <c r="A114" s="3">
        <v>39979</v>
      </c>
      <c r="B114">
        <v>-2.695381058895796E-2</v>
      </c>
      <c r="C114">
        <v>-4.7449520850624372E-2</v>
      </c>
      <c r="D114">
        <v>-2.4687089331438261E-2</v>
      </c>
      <c r="E114">
        <v>4.4905125114285127E-3</v>
      </c>
      <c r="F114">
        <v>-1.159759367271296E-2</v>
      </c>
      <c r="G114">
        <f t="shared" si="1"/>
        <v>1.4309552423298601E-2</v>
      </c>
      <c r="H114">
        <f t="shared" si="1"/>
        <v>3.3109856994017861E-2</v>
      </c>
      <c r="I114" s="22">
        <v>1.431E-2</v>
      </c>
      <c r="J114" s="22">
        <v>1.431E-2</v>
      </c>
      <c r="K114" s="22">
        <v>1.431E-2</v>
      </c>
    </row>
    <row r="115" spans="1:11">
      <c r="A115" s="3">
        <v>39980</v>
      </c>
      <c r="B115">
        <v>-7.1236083579697676E-3</v>
      </c>
      <c r="C115">
        <v>-1.8368597488064079E-2</v>
      </c>
      <c r="D115">
        <v>-1.4909909420224189E-2</v>
      </c>
      <c r="E115">
        <v>5.5897585263862126E-3</v>
      </c>
      <c r="F115">
        <v>8.6631774954206708E-3</v>
      </c>
      <c r="G115">
        <f t="shared" si="1"/>
        <v>1.3146490013944625E-2</v>
      </c>
      <c r="H115">
        <f t="shared" si="1"/>
        <v>2.8483209129394643E-2</v>
      </c>
      <c r="I115" s="22">
        <v>1.3146E-2</v>
      </c>
      <c r="J115" s="22">
        <v>1.3146E-2</v>
      </c>
      <c r="K115" s="22">
        <v>1.3146E-2</v>
      </c>
    </row>
    <row r="116" spans="1:11">
      <c r="A116" s="3">
        <v>39981</v>
      </c>
      <c r="B116">
        <v>-2.7898092540237229E-3</v>
      </c>
      <c r="C116">
        <v>-1.902968110670911E-2</v>
      </c>
      <c r="D116">
        <v>4.5758956967747464E-3</v>
      </c>
      <c r="E116">
        <v>-2.6678498808845319E-3</v>
      </c>
      <c r="F116">
        <v>3.4789724039954169E-3</v>
      </c>
      <c r="G116">
        <f t="shared" si="1"/>
        <v>1.3120399048119223E-2</v>
      </c>
      <c r="H116">
        <f t="shared" si="1"/>
        <v>2.8481918587769786E-2</v>
      </c>
      <c r="I116" s="22">
        <v>1.312E-2</v>
      </c>
      <c r="J116" s="22">
        <v>1.312E-2</v>
      </c>
      <c r="K116" s="22">
        <v>1.312E-2</v>
      </c>
    </row>
    <row r="117" spans="1:11">
      <c r="A117" s="3">
        <v>39982</v>
      </c>
      <c r="B117">
        <v>5.1959107347201439E-3</v>
      </c>
      <c r="C117">
        <v>6.7897029889225644E-3</v>
      </c>
      <c r="D117">
        <v>-4.55505225277264E-3</v>
      </c>
      <c r="E117">
        <v>-1.214793040615836E-2</v>
      </c>
      <c r="F117">
        <v>-6.6088703494684431E-3</v>
      </c>
      <c r="G117">
        <f t="shared" si="1"/>
        <v>1.3150511664346689E-2</v>
      </c>
      <c r="H117">
        <f t="shared" si="1"/>
        <v>2.8465414774839524E-2</v>
      </c>
      <c r="I117" s="22">
        <v>1.3150999999999999E-2</v>
      </c>
      <c r="J117" s="22">
        <v>1.3150999999999999E-2</v>
      </c>
      <c r="K117" s="22">
        <v>1.3150999999999999E-2</v>
      </c>
    </row>
    <row r="118" spans="1:11">
      <c r="A118" s="3">
        <v>39983</v>
      </c>
      <c r="B118">
        <v>6.7593551367153282E-3</v>
      </c>
      <c r="C118">
        <v>9.9550096243852249E-3</v>
      </c>
      <c r="D118">
        <v>9.9711205478789644E-3</v>
      </c>
      <c r="E118">
        <v>4.6251326581210339E-3</v>
      </c>
      <c r="F118">
        <v>2.5085306997540968E-3</v>
      </c>
      <c r="G118">
        <f t="shared" si="1"/>
        <v>1.2722059295010694E-2</v>
      </c>
      <c r="H118">
        <f t="shared" si="1"/>
        <v>2.8537648807051657E-2</v>
      </c>
      <c r="I118" s="22">
        <v>1.2722000000000001E-2</v>
      </c>
      <c r="J118" s="22">
        <v>1.2722000000000001E-2</v>
      </c>
      <c r="K118" s="22">
        <v>1.2722000000000001E-2</v>
      </c>
    </row>
    <row r="119" spans="1:11">
      <c r="A119" s="3">
        <v>39986</v>
      </c>
      <c r="B119">
        <v>-2.68563845290315E-2</v>
      </c>
      <c r="C119">
        <v>-5.2146357182799592E-2</v>
      </c>
      <c r="D119">
        <v>-2.7855817051620321E-2</v>
      </c>
      <c r="E119">
        <v>5.3905022374105549E-3</v>
      </c>
      <c r="F119">
        <v>-1.457797786400827E-2</v>
      </c>
      <c r="G119">
        <f t="shared" si="1"/>
        <v>1.415860983409091E-2</v>
      </c>
      <c r="H119">
        <f t="shared" si="1"/>
        <v>3.033437243429216E-2</v>
      </c>
      <c r="I119" s="22">
        <v>1.4159E-2</v>
      </c>
      <c r="J119" s="22">
        <v>1.4159E-2</v>
      </c>
      <c r="K119" s="22">
        <v>1.4159E-2</v>
      </c>
    </row>
    <row r="120" spans="1:11">
      <c r="A120" s="3">
        <v>39987</v>
      </c>
      <c r="B120">
        <v>1.623522533763966E-3</v>
      </c>
      <c r="C120">
        <v>7.3802767383792656E-3</v>
      </c>
      <c r="D120">
        <v>6.5290181951422888E-3</v>
      </c>
      <c r="E120">
        <v>3.2391080580995708E-3</v>
      </c>
      <c r="F120">
        <v>4.7472094391229902E-3</v>
      </c>
      <c r="G120">
        <f t="shared" si="1"/>
        <v>1.3227631885169518E-2</v>
      </c>
      <c r="H120">
        <f t="shared" si="1"/>
        <v>2.7135104757094717E-2</v>
      </c>
      <c r="I120" s="22">
        <v>1.3228E-2</v>
      </c>
      <c r="J120" s="22">
        <v>1.3228E-2</v>
      </c>
      <c r="K120" s="22">
        <v>1.3228E-2</v>
      </c>
    </row>
    <row r="121" spans="1:11">
      <c r="A121" s="3">
        <v>39988</v>
      </c>
      <c r="B121">
        <v>5.6725121142400248E-3</v>
      </c>
      <c r="C121">
        <v>2.1830922514697319E-2</v>
      </c>
      <c r="D121">
        <v>5.0447233206520892E-3</v>
      </c>
      <c r="E121">
        <v>-3.7844519205463278E-3</v>
      </c>
      <c r="F121">
        <v>5.274182680871764E-3</v>
      </c>
      <c r="G121">
        <f t="shared" si="1"/>
        <v>1.2941092714798952E-2</v>
      </c>
      <c r="H121">
        <f t="shared" si="1"/>
        <v>2.6543670989108689E-2</v>
      </c>
      <c r="I121" s="22">
        <v>1.2940999999999999E-2</v>
      </c>
      <c r="J121" s="22">
        <v>1.2940999999999999E-2</v>
      </c>
      <c r="K121" s="22">
        <v>1.2940999999999999E-2</v>
      </c>
    </row>
    <row r="122" spans="1:11">
      <c r="A122" s="3">
        <v>39989</v>
      </c>
      <c r="B122">
        <v>1.9015012772402029E-2</v>
      </c>
      <c r="C122">
        <v>1.324936837343382E-2</v>
      </c>
      <c r="D122">
        <v>3.4062700147698743E-2</v>
      </c>
      <c r="E122">
        <v>1.251622222803994E-2</v>
      </c>
      <c r="F122">
        <v>9.3998783749948966E-3</v>
      </c>
      <c r="G122">
        <f t="shared" si="1"/>
        <v>1.3563735551920293E-2</v>
      </c>
      <c r="H122">
        <f t="shared" si="1"/>
        <v>2.652849077426719E-2</v>
      </c>
      <c r="I122" s="22">
        <v>1.3564E-2</v>
      </c>
      <c r="J122" s="22">
        <v>1.3564E-2</v>
      </c>
      <c r="K122" s="22">
        <v>1.3564E-2</v>
      </c>
    </row>
    <row r="123" spans="1:11">
      <c r="A123" s="3">
        <v>39990</v>
      </c>
      <c r="B123">
        <v>1.9934599210622568E-3</v>
      </c>
      <c r="C123">
        <v>8.4997883201824997E-3</v>
      </c>
      <c r="D123">
        <v>9.7085964553074167E-3</v>
      </c>
      <c r="E123">
        <v>1.3245425307324421E-3</v>
      </c>
      <c r="F123">
        <v>6.4975842142978024E-4</v>
      </c>
      <c r="G123">
        <f t="shared" si="1"/>
        <v>1.2418623539611474E-2</v>
      </c>
      <c r="H123">
        <f t="shared" si="1"/>
        <v>2.5507427601475435E-2</v>
      </c>
      <c r="I123" s="22">
        <v>1.2418999999999999E-2</v>
      </c>
      <c r="J123" s="22">
        <v>1.2418999999999999E-2</v>
      </c>
      <c r="K123" s="22">
        <v>1.2418999999999999E-2</v>
      </c>
    </row>
    <row r="124" spans="1:11">
      <c r="A124" s="3">
        <v>39993</v>
      </c>
      <c r="B124">
        <v>6.765322577311883E-3</v>
      </c>
      <c r="C124">
        <v>-6.4831929402020538E-4</v>
      </c>
      <c r="D124">
        <v>5.8377729794103486E-3</v>
      </c>
      <c r="E124">
        <v>2.0944360515573468E-3</v>
      </c>
      <c r="F124">
        <v>-2.5971396375872309E-3</v>
      </c>
      <c r="G124">
        <f t="shared" si="1"/>
        <v>1.1221841417392131E-2</v>
      </c>
      <c r="H124">
        <f t="shared" si="1"/>
        <v>2.2456494407657838E-2</v>
      </c>
      <c r="I124" s="22">
        <v>1.1221999999999999E-2</v>
      </c>
      <c r="J124" s="22">
        <v>1.1221999999999999E-2</v>
      </c>
      <c r="K124" s="22">
        <v>1.1221999999999999E-2</v>
      </c>
    </row>
    <row r="125" spans="1:11">
      <c r="A125" s="3">
        <v>39994</v>
      </c>
      <c r="B125">
        <v>-6.3244596374842921E-3</v>
      </c>
      <c r="C125">
        <v>5.8384687151373793E-3</v>
      </c>
      <c r="D125">
        <v>-1.9118880143940031E-2</v>
      </c>
      <c r="E125">
        <v>-2.6403722160351921E-3</v>
      </c>
      <c r="F125">
        <v>-9.9815566402562395E-3</v>
      </c>
      <c r="G125">
        <f t="shared" si="1"/>
        <v>1.1264808637122883E-2</v>
      </c>
      <c r="H125">
        <f t="shared" si="1"/>
        <v>2.2220640991931606E-2</v>
      </c>
      <c r="I125" s="22">
        <v>1.1265000000000001E-2</v>
      </c>
      <c r="J125" s="22">
        <v>1.1265000000000001E-2</v>
      </c>
      <c r="K125" s="22">
        <v>1.1265000000000001E-2</v>
      </c>
    </row>
    <row r="126" spans="1:11">
      <c r="A126" s="3">
        <v>39995</v>
      </c>
      <c r="B126">
        <v>8.3536120434928307E-3</v>
      </c>
      <c r="C126">
        <v>1.741354744712198E-2</v>
      </c>
      <c r="D126">
        <v>1.566314571362248E-2</v>
      </c>
      <c r="E126">
        <v>-6.4085569780003571E-4</v>
      </c>
      <c r="F126">
        <v>1.2931510193707091E-2</v>
      </c>
      <c r="G126">
        <f t="shared" si="1"/>
        <v>1.1106118001144681E-2</v>
      </c>
      <c r="H126">
        <f t="shared" si="1"/>
        <v>2.2655200004579549E-2</v>
      </c>
      <c r="I126" s="22">
        <v>1.1106E-2</v>
      </c>
      <c r="J126" s="22">
        <v>1.1106E-2</v>
      </c>
      <c r="K126" s="22">
        <v>1.1106E-2</v>
      </c>
    </row>
    <row r="127" spans="1:11">
      <c r="A127" s="3">
        <v>39996</v>
      </c>
      <c r="B127">
        <v>-2.327444521113986E-2</v>
      </c>
      <c r="C127">
        <v>-5.293181999438934E-2</v>
      </c>
      <c r="D127">
        <v>-2.159049262212542E-2</v>
      </c>
      <c r="E127">
        <v>3.3195043002303142E-3</v>
      </c>
      <c r="F127">
        <v>-1.1035403675695891E-2</v>
      </c>
      <c r="G127">
        <f t="shared" si="1"/>
        <v>1.1874621909357818E-2</v>
      </c>
      <c r="H127">
        <f t="shared" si="1"/>
        <v>2.3840528286674784E-2</v>
      </c>
      <c r="I127" s="22">
        <v>1.1875E-2</v>
      </c>
      <c r="J127" s="22">
        <v>1.1875E-2</v>
      </c>
      <c r="K127" s="22">
        <v>1.1875E-2</v>
      </c>
    </row>
    <row r="128" spans="1:11">
      <c r="A128" s="3">
        <v>40000</v>
      </c>
      <c r="B128">
        <v>-1.0500540863403801E-2</v>
      </c>
      <c r="C128">
        <v>2.510024049080806E-2</v>
      </c>
      <c r="D128">
        <v>9.1067174017807062E-3</v>
      </c>
      <c r="E128">
        <v>6.6159741348337242E-4</v>
      </c>
      <c r="F128">
        <v>-5.9074392336468939E-3</v>
      </c>
      <c r="G128">
        <f t="shared" si="1"/>
        <v>1.1983175076515074E-2</v>
      </c>
      <c r="H128">
        <f t="shared" si="1"/>
        <v>2.4789880299801663E-2</v>
      </c>
      <c r="I128" s="22">
        <v>1.1983000000000001E-2</v>
      </c>
      <c r="J128" s="22">
        <v>1.1983000000000001E-2</v>
      </c>
      <c r="K128" s="22">
        <v>1.1983000000000001E-2</v>
      </c>
    </row>
    <row r="129" spans="1:11">
      <c r="A129" s="3">
        <v>40001</v>
      </c>
      <c r="B129">
        <v>-1.142859623155823E-2</v>
      </c>
      <c r="C129">
        <v>-3.885063957664936E-2</v>
      </c>
      <c r="D129">
        <v>-3.5751195239037907E-2</v>
      </c>
      <c r="E129">
        <v>3.9684557875432347E-3</v>
      </c>
      <c r="F129">
        <v>-5.5024920212287665E-4</v>
      </c>
      <c r="G129">
        <f t="shared" si="1"/>
        <v>1.2137606769417563E-2</v>
      </c>
      <c r="H129">
        <f t="shared" si="1"/>
        <v>2.5739252803680241E-2</v>
      </c>
      <c r="I129" s="22">
        <v>1.2137999999999999E-2</v>
      </c>
      <c r="J129" s="22">
        <v>1.2137999999999999E-2</v>
      </c>
      <c r="K129" s="22">
        <v>1.2137999999999999E-2</v>
      </c>
    </row>
    <row r="130" spans="1:11">
      <c r="A130" s="3">
        <v>40002</v>
      </c>
      <c r="B130">
        <v>-7.8448574972057594E-3</v>
      </c>
      <c r="C130">
        <v>-9.5108814756315052E-3</v>
      </c>
      <c r="D130">
        <v>-1.0439098144514941E-2</v>
      </c>
      <c r="E130">
        <v>1.152839636245595E-2</v>
      </c>
      <c r="F130">
        <v>-1.6516144261672579E-2</v>
      </c>
      <c r="G130">
        <f t="shared" si="1"/>
        <v>1.1959903136900671E-2</v>
      </c>
      <c r="H130">
        <f t="shared" si="1"/>
        <v>2.5716451727622738E-2</v>
      </c>
      <c r="I130" s="22">
        <v>1.196E-2</v>
      </c>
      <c r="J130" s="22">
        <v>1.196E-2</v>
      </c>
      <c r="K130" s="22">
        <v>1.196E-2</v>
      </c>
    </row>
    <row r="131" spans="1:11">
      <c r="A131" s="3">
        <v>40003</v>
      </c>
      <c r="B131">
        <v>1.1235933085194331E-2</v>
      </c>
      <c r="C131">
        <v>-1.8861668259877229E-2</v>
      </c>
      <c r="D131">
        <v>8.0026597878244399E-3</v>
      </c>
      <c r="E131">
        <v>-5.861158642770703E-3</v>
      </c>
      <c r="F131">
        <v>3.3586802992693339E-3</v>
      </c>
      <c r="G131">
        <f t="shared" si="1"/>
        <v>1.2365126400209548E-2</v>
      </c>
      <c r="H131">
        <f t="shared" si="1"/>
        <v>2.5749064263994571E-2</v>
      </c>
      <c r="I131" s="22">
        <v>1.2364999999999999E-2</v>
      </c>
      <c r="J131" s="22">
        <v>1.2364999999999999E-2</v>
      </c>
      <c r="K131" s="22">
        <v>1.2364999999999999E-2</v>
      </c>
    </row>
    <row r="132" spans="1:11">
      <c r="A132" s="3">
        <v>40004</v>
      </c>
      <c r="B132">
        <v>-2.0576506530939338E-3</v>
      </c>
      <c r="C132">
        <v>-1.3976460299216511E-3</v>
      </c>
      <c r="D132">
        <v>3.609038008809629E-3</v>
      </c>
      <c r="E132">
        <v>6.2233657566403977E-3</v>
      </c>
      <c r="F132">
        <v>4.4629660016481942E-4</v>
      </c>
      <c r="G132">
        <f t="shared" si="1"/>
        <v>1.2106597854310534E-2</v>
      </c>
      <c r="H132">
        <f t="shared" si="1"/>
        <v>2.5559000524921889E-2</v>
      </c>
      <c r="I132" s="22">
        <v>1.2107E-2</v>
      </c>
      <c r="J132" s="22">
        <v>1.2107E-2</v>
      </c>
      <c r="K132" s="22">
        <v>1.2107E-2</v>
      </c>
    </row>
    <row r="133" spans="1:11">
      <c r="A133" s="3">
        <v>40007</v>
      </c>
      <c r="B133">
        <v>1.6907667911777668E-2</v>
      </c>
      <c r="C133">
        <v>3.7801781841898967E-2</v>
      </c>
      <c r="D133">
        <v>8.9894373368444302E-3</v>
      </c>
      <c r="E133">
        <v>-3.5806119392436391E-3</v>
      </c>
      <c r="F133">
        <v>7.4727182761278321E-3</v>
      </c>
      <c r="G133">
        <f t="shared" si="1"/>
        <v>1.2862157811941588E-2</v>
      </c>
      <c r="H133">
        <f t="shared" si="1"/>
        <v>2.5686145068405268E-2</v>
      </c>
      <c r="I133" s="22">
        <v>1.2862E-2</v>
      </c>
      <c r="J133" s="22">
        <v>1.2862E-2</v>
      </c>
      <c r="K133" s="22">
        <v>1.2862E-2</v>
      </c>
    </row>
    <row r="134" spans="1:11">
      <c r="A134" s="3">
        <v>40008</v>
      </c>
      <c r="B134">
        <v>4.8656449383934763E-3</v>
      </c>
      <c r="C134">
        <v>1.2141652080087219E-2</v>
      </c>
      <c r="D134">
        <v>2.4233638209673721E-2</v>
      </c>
      <c r="E134">
        <v>-6.6432491702403951E-3</v>
      </c>
      <c r="F134">
        <v>6.6423579837679991E-3</v>
      </c>
      <c r="G134">
        <f t="shared" si="1"/>
        <v>1.1592486946617155E-2</v>
      </c>
      <c r="H134">
        <f t="shared" si="1"/>
        <v>2.4022570620810032E-2</v>
      </c>
      <c r="I134" s="22">
        <v>1.1592E-2</v>
      </c>
      <c r="J134" s="22">
        <v>1.1592E-2</v>
      </c>
      <c r="K134" s="22">
        <v>1.1592E-2</v>
      </c>
    </row>
    <row r="135" spans="1:11">
      <c r="A135" s="3">
        <v>40009</v>
      </c>
      <c r="B135">
        <v>2.6634611651643381E-2</v>
      </c>
      <c r="C135">
        <v>3.6987701744060082E-2</v>
      </c>
      <c r="D135">
        <v>2.0876795083728309E-2</v>
      </c>
      <c r="E135">
        <v>-1.2935438312907889E-2</v>
      </c>
      <c r="F135">
        <v>1.539639099365675E-2</v>
      </c>
      <c r="G135">
        <f t="shared" si="1"/>
        <v>1.2888979505100864E-2</v>
      </c>
      <c r="H135">
        <f t="shared" si="1"/>
        <v>2.5171783077059799E-2</v>
      </c>
      <c r="I135" s="22">
        <v>1.2888999999999999E-2</v>
      </c>
      <c r="J135" s="22">
        <v>1.2888999999999999E-2</v>
      </c>
      <c r="K135" s="22">
        <v>1.2888999999999999E-2</v>
      </c>
    </row>
    <row r="136" spans="1:11">
      <c r="A136" s="3">
        <v>40010</v>
      </c>
      <c r="B136">
        <v>8.6474499384254777E-3</v>
      </c>
      <c r="C136">
        <v>1.156783983527432E-2</v>
      </c>
      <c r="D136">
        <v>2.4880653413758221E-2</v>
      </c>
      <c r="E136">
        <v>5.9978531959359316E-3</v>
      </c>
      <c r="F136">
        <v>-3.0325872989542808E-3</v>
      </c>
      <c r="G136">
        <f t="shared" si="1"/>
        <v>1.2952959520458919E-2</v>
      </c>
      <c r="H136">
        <f t="shared" si="1"/>
        <v>2.4867489176223296E-2</v>
      </c>
      <c r="I136" s="22">
        <v>1.2952999999999999E-2</v>
      </c>
      <c r="J136" s="22">
        <v>1.2952999999999999E-2</v>
      </c>
      <c r="K136" s="22">
        <v>1.2952999999999999E-2</v>
      </c>
    </row>
    <row r="137" spans="1:11">
      <c r="A137" s="3">
        <v>40011</v>
      </c>
      <c r="B137">
        <v>-1.5586439296639829E-3</v>
      </c>
      <c r="C137">
        <v>-2.6683645217474239E-2</v>
      </c>
      <c r="D137">
        <v>-8.9789587536059923E-3</v>
      </c>
      <c r="E137">
        <v>-6.7347096889074356E-3</v>
      </c>
      <c r="F137">
        <v>-9.7771043981742523E-4</v>
      </c>
      <c r="G137">
        <f t="shared" si="1"/>
        <v>1.2947265317773194E-2</v>
      </c>
      <c r="H137">
        <f t="shared" si="1"/>
        <v>2.5605006193812219E-2</v>
      </c>
      <c r="I137" s="22">
        <v>1.2947E-2</v>
      </c>
      <c r="J137" s="22">
        <v>1.2947E-2</v>
      </c>
      <c r="K137" s="22">
        <v>1.2947E-2</v>
      </c>
    </row>
    <row r="138" spans="1:11">
      <c r="A138" s="3">
        <v>40014</v>
      </c>
      <c r="B138">
        <v>1.444189370273552E-2</v>
      </c>
      <c r="C138">
        <v>3.5248241823210957E-2</v>
      </c>
      <c r="D138">
        <v>2.1812475816005209E-2</v>
      </c>
      <c r="E138">
        <v>3.6674457066450121E-3</v>
      </c>
      <c r="F138">
        <v>1.56589878047706E-2</v>
      </c>
      <c r="G138">
        <f t="shared" si="1"/>
        <v>1.3210919632123801E-2</v>
      </c>
      <c r="H138">
        <f t="shared" si="1"/>
        <v>2.6652053614245733E-2</v>
      </c>
      <c r="I138" s="22">
        <v>1.3211000000000001E-2</v>
      </c>
      <c r="J138" s="22">
        <v>1.3211000000000001E-2</v>
      </c>
      <c r="K138" s="22">
        <v>1.3211000000000001E-2</v>
      </c>
    </row>
    <row r="139" spans="1:11">
      <c r="A139" s="3">
        <v>40015</v>
      </c>
      <c r="B139">
        <v>2.3088506417041632E-3</v>
      </c>
      <c r="C139">
        <v>-2.837049390971846E-3</v>
      </c>
      <c r="D139">
        <v>-4.2692113379469987E-3</v>
      </c>
      <c r="E139">
        <v>1.1184977036227339E-2</v>
      </c>
      <c r="F139">
        <v>-2.2483841653307972E-3</v>
      </c>
      <c r="G139">
        <f t="shared" si="1"/>
        <v>1.1459059147174037E-2</v>
      </c>
      <c r="H139">
        <f t="shared" si="1"/>
        <v>2.3681156085211718E-2</v>
      </c>
      <c r="I139" s="22">
        <v>1.1459E-2</v>
      </c>
      <c r="J139" s="22">
        <v>1.1459E-2</v>
      </c>
      <c r="K139" s="22">
        <v>1.1459E-2</v>
      </c>
    </row>
    <row r="140" spans="1:11">
      <c r="A140" s="3">
        <v>40016</v>
      </c>
      <c r="B140">
        <v>1.9193252997682379E-3</v>
      </c>
      <c r="C140">
        <v>1.26447768068938E-3</v>
      </c>
      <c r="D140">
        <v>-4.2877427654135492E-3</v>
      </c>
      <c r="E140">
        <v>-5.9139016177721659E-3</v>
      </c>
      <c r="F140">
        <v>3.1118497535735918E-3</v>
      </c>
      <c r="G140">
        <f t="shared" si="1"/>
        <v>1.1457110309616516E-2</v>
      </c>
      <c r="H140">
        <f t="shared" si="1"/>
        <v>2.3675882374744526E-2</v>
      </c>
      <c r="I140" s="22">
        <v>1.1457E-2</v>
      </c>
      <c r="J140" s="22">
        <v>1.1457E-2</v>
      </c>
      <c r="K140" s="22">
        <v>1.1457E-2</v>
      </c>
    </row>
    <row r="141" spans="1:11">
      <c r="A141" s="3">
        <v>40017</v>
      </c>
      <c r="B141">
        <v>1.9156959242177422E-2</v>
      </c>
      <c r="C141">
        <v>3.9785189884471217E-2</v>
      </c>
      <c r="D141">
        <v>2.153000693180895E-2</v>
      </c>
      <c r="E141">
        <v>-9.6947322255500623E-3</v>
      </c>
      <c r="F141">
        <v>-1.283604064766575E-3</v>
      </c>
      <c r="G141">
        <f t="shared" si="1"/>
        <v>1.1963146883181099E-2</v>
      </c>
      <c r="H141">
        <f t="shared" si="1"/>
        <v>2.466378545117448E-2</v>
      </c>
      <c r="I141" s="22">
        <v>1.1963E-2</v>
      </c>
      <c r="J141" s="22">
        <v>1.1963E-2</v>
      </c>
      <c r="K141" s="22">
        <v>1.1963E-2</v>
      </c>
    </row>
    <row r="142" spans="1:11">
      <c r="A142" s="3">
        <v>40018</v>
      </c>
      <c r="B142">
        <v>4.1349856416750264E-3</v>
      </c>
      <c r="C142">
        <v>6.9844730907160368E-3</v>
      </c>
      <c r="D142">
        <v>6.4853905664308265E-4</v>
      </c>
      <c r="E142">
        <v>2.113184613531605E-3</v>
      </c>
      <c r="F142">
        <v>1.28525382179645E-3</v>
      </c>
      <c r="G142">
        <f t="shared" si="1"/>
        <v>1.1455846243532512E-2</v>
      </c>
      <c r="H142">
        <f t="shared" si="1"/>
        <v>2.4592371880720148E-2</v>
      </c>
      <c r="I142" s="22">
        <v>1.1455999999999999E-2</v>
      </c>
      <c r="J142" s="22">
        <v>1.1455999999999999E-2</v>
      </c>
      <c r="K142" s="22">
        <v>1.1455999999999999E-2</v>
      </c>
    </row>
    <row r="143" spans="1:11">
      <c r="A143" s="3">
        <v>40021</v>
      </c>
      <c r="B143">
        <v>-2.6202156689618672E-3</v>
      </c>
      <c r="C143">
        <v>1.4475390041611471E-2</v>
      </c>
      <c r="D143">
        <v>-1.166535607368357E-2</v>
      </c>
      <c r="E143">
        <v>-4.6621870130216791E-3</v>
      </c>
      <c r="F143">
        <v>3.3162322150137591E-3</v>
      </c>
      <c r="G143">
        <f t="shared" si="1"/>
        <v>1.1524445430817208E-2</v>
      </c>
      <c r="H143">
        <f t="shared" si="1"/>
        <v>2.4677180986090275E-2</v>
      </c>
      <c r="I143" s="22">
        <v>1.1524E-2</v>
      </c>
      <c r="J143" s="22">
        <v>1.1524E-2</v>
      </c>
      <c r="K143" s="22">
        <v>1.1524E-2</v>
      </c>
    </row>
    <row r="144" spans="1:11">
      <c r="A144" s="3">
        <v>40022</v>
      </c>
      <c r="B144">
        <v>3.0027969848005491E-3</v>
      </c>
      <c r="C144">
        <v>-8.9173730285596609E-4</v>
      </c>
      <c r="D144">
        <v>5.573524247122208E-3</v>
      </c>
      <c r="E144">
        <v>2.007902528348593E-3</v>
      </c>
      <c r="F144">
        <v>-1.727259915355939E-2</v>
      </c>
      <c r="G144">
        <f t="shared" si="1"/>
        <v>1.1491914862410505E-2</v>
      </c>
      <c r="H144">
        <f t="shared" si="1"/>
        <v>2.4679848245403431E-2</v>
      </c>
      <c r="I144" s="22">
        <v>1.1492E-2</v>
      </c>
      <c r="J144" s="22">
        <v>1.1492E-2</v>
      </c>
      <c r="K144" s="22">
        <v>1.1492E-2</v>
      </c>
    </row>
    <row r="145" spans="1:11">
      <c r="A145" s="3">
        <v>40023</v>
      </c>
      <c r="B145">
        <v>-4.8653763227484159E-3</v>
      </c>
      <c r="C145">
        <v>-1.24963374639353E-2</v>
      </c>
      <c r="D145">
        <v>-9.1293121071578387E-3</v>
      </c>
      <c r="E145">
        <v>6.6785175287886744E-4</v>
      </c>
      <c r="F145">
        <v>-1.009009568301222E-2</v>
      </c>
      <c r="G145">
        <f t="shared" si="1"/>
        <v>1.1438264469515822E-2</v>
      </c>
      <c r="H145">
        <f t="shared" si="1"/>
        <v>2.495698448579731E-2</v>
      </c>
      <c r="I145" s="22">
        <v>1.1438E-2</v>
      </c>
      <c r="J145" s="22">
        <v>1.1438E-2</v>
      </c>
      <c r="K145" s="22">
        <v>1.1438E-2</v>
      </c>
    </row>
    <row r="146" spans="1:11">
      <c r="A146" s="3">
        <v>40024</v>
      </c>
      <c r="B146">
        <v>1.165848938255176E-2</v>
      </c>
      <c r="C146">
        <v>3.5854101755682599E-2</v>
      </c>
      <c r="D146">
        <v>1.6452988547940531E-2</v>
      </c>
      <c r="E146">
        <v>4.0044361475728429E-3</v>
      </c>
      <c r="F146">
        <v>4.9320559281302856E-3</v>
      </c>
      <c r="G146">
        <f t="shared" si="1"/>
        <v>1.1539670018761636E-2</v>
      </c>
      <c r="H146">
        <f t="shared" si="1"/>
        <v>2.577331337661154E-2</v>
      </c>
      <c r="I146" s="22">
        <v>1.154E-2</v>
      </c>
      <c r="J146" s="22">
        <v>1.154E-2</v>
      </c>
      <c r="K146" s="22">
        <v>1.154E-2</v>
      </c>
    </row>
    <row r="147" spans="1:11">
      <c r="A147" s="3">
        <v>40025</v>
      </c>
      <c r="B147">
        <v>5.2045194093821578E-3</v>
      </c>
      <c r="C147">
        <v>-8.7262878269223076E-4</v>
      </c>
      <c r="D147">
        <v>2.136580178742209E-2</v>
      </c>
      <c r="E147">
        <v>1.008166579931347E-2</v>
      </c>
      <c r="F147">
        <v>1.9740507799088199E-2</v>
      </c>
      <c r="G147">
        <f t="shared" si="1"/>
        <v>9.8363203234033535E-3</v>
      </c>
      <c r="H147">
        <f t="shared" si="1"/>
        <v>2.2210248011187705E-2</v>
      </c>
      <c r="I147" s="22">
        <v>9.8359999999999993E-3</v>
      </c>
      <c r="J147" s="22">
        <v>9.8359999999999993E-3</v>
      </c>
      <c r="K147" s="22">
        <v>9.8359999999999993E-3</v>
      </c>
    </row>
    <row r="148" spans="1:11">
      <c r="A148" s="3">
        <v>40028</v>
      </c>
      <c r="B148">
        <v>1.0355236724638891E-2</v>
      </c>
      <c r="C148">
        <v>1.8049481566072782E-2</v>
      </c>
      <c r="D148">
        <v>2.8843212544873431E-2</v>
      </c>
      <c r="E148">
        <v>-1.062660400842763E-2</v>
      </c>
      <c r="F148">
        <v>5.2406186500337792E-3</v>
      </c>
      <c r="G148">
        <f t="shared" si="1"/>
        <v>9.2848306823174916E-3</v>
      </c>
      <c r="H148">
        <f t="shared" si="1"/>
        <v>2.1978716546161577E-2</v>
      </c>
      <c r="I148" s="22">
        <v>9.2849999999999999E-3</v>
      </c>
      <c r="J148" s="22">
        <v>9.2849999999999999E-3</v>
      </c>
      <c r="K148" s="22">
        <v>9.2849999999999999E-3</v>
      </c>
    </row>
    <row r="149" spans="1:11">
      <c r="A149" s="3">
        <v>40029</v>
      </c>
      <c r="B149">
        <v>6.9542485884748206E-3</v>
      </c>
      <c r="C149">
        <v>5.4618348742798473E-2</v>
      </c>
      <c r="D149">
        <v>4.6208123987079297E-3</v>
      </c>
      <c r="E149">
        <v>-2.890675925999564E-3</v>
      </c>
      <c r="F149">
        <v>8.8307459967291724E-3</v>
      </c>
      <c r="G149">
        <f t="shared" si="1"/>
        <v>8.4339213911532405E-3</v>
      </c>
      <c r="H149">
        <f t="shared" si="1"/>
        <v>2.1691747107489626E-2</v>
      </c>
      <c r="I149" s="22">
        <v>8.4340000000000005E-3</v>
      </c>
      <c r="J149" s="22">
        <v>8.4340000000000005E-3</v>
      </c>
      <c r="K149" s="22">
        <v>8.4340000000000005E-3</v>
      </c>
    </row>
    <row r="150" spans="1:11">
      <c r="A150" s="3">
        <v>40030</v>
      </c>
      <c r="B150">
        <v>-2.5443782886311879E-3</v>
      </c>
      <c r="C150">
        <v>3.8231916213457007E-2</v>
      </c>
      <c r="D150">
        <v>2.7601786735811369E-3</v>
      </c>
      <c r="E150">
        <v>-5.6866764767565803E-3</v>
      </c>
      <c r="F150">
        <v>0</v>
      </c>
      <c r="G150">
        <f t="shared" ref="G150:H213" si="2">_xlfn.STDEV.P(B131:B150)</f>
        <v>8.0561975236642866E-3</v>
      </c>
      <c r="H150">
        <f t="shared" si="2"/>
        <v>2.1867726066469671E-2</v>
      </c>
      <c r="I150" s="22">
        <v>8.0560000000000007E-3</v>
      </c>
      <c r="J150" s="22">
        <v>8.0560000000000007E-3</v>
      </c>
      <c r="K150" s="22">
        <v>8.0560000000000007E-3</v>
      </c>
    </row>
    <row r="151" spans="1:11">
      <c r="A151" s="3">
        <v>40031</v>
      </c>
      <c r="B151">
        <v>-7.2885824405638511E-3</v>
      </c>
      <c r="C151">
        <v>-7.5735672057585246E-3</v>
      </c>
      <c r="D151">
        <v>1.529071307664553E-3</v>
      </c>
      <c r="E151">
        <v>0</v>
      </c>
      <c r="F151">
        <v>-2.003802225534979E-3</v>
      </c>
      <c r="G151">
        <f t="shared" si="2"/>
        <v>8.5310932696507202E-3</v>
      </c>
      <c r="H151">
        <f t="shared" si="2"/>
        <v>2.1147423213915648E-2</v>
      </c>
      <c r="I151" s="22">
        <v>8.5310000000000004E-3</v>
      </c>
      <c r="J151" s="22">
        <v>8.5310000000000004E-3</v>
      </c>
      <c r="K151" s="22">
        <v>8.5310000000000004E-3</v>
      </c>
    </row>
    <row r="152" spans="1:11">
      <c r="A152" s="3">
        <v>40032</v>
      </c>
      <c r="B152">
        <v>1.2848713240267481E-2</v>
      </c>
      <c r="C152">
        <v>5.5789434121914283E-2</v>
      </c>
      <c r="D152">
        <v>9.1549540097068949E-4</v>
      </c>
      <c r="E152">
        <v>-6.6165437330291121E-3</v>
      </c>
      <c r="F152">
        <v>-9.1936902095453021E-3</v>
      </c>
      <c r="G152">
        <f t="shared" si="2"/>
        <v>8.4661946863514859E-3</v>
      </c>
      <c r="H152">
        <f t="shared" si="2"/>
        <v>2.26178678763247E-2</v>
      </c>
      <c r="I152" s="22">
        <v>8.4659999999999996E-3</v>
      </c>
      <c r="J152" s="22">
        <v>8.4659999999999996E-3</v>
      </c>
      <c r="K152" s="22">
        <v>8.4659999999999996E-3</v>
      </c>
    </row>
    <row r="153" spans="1:11">
      <c r="A153" s="3">
        <v>40035</v>
      </c>
      <c r="B153">
        <v>-4.3495529660977361E-3</v>
      </c>
      <c r="C153">
        <v>-2.143595160255762E-2</v>
      </c>
      <c r="D153">
        <v>-2.7450244724592792E-3</v>
      </c>
      <c r="E153">
        <v>6.4347564792459622E-3</v>
      </c>
      <c r="F153">
        <v>-8.7458115278836734E-3</v>
      </c>
      <c r="G153">
        <f t="shared" si="2"/>
        <v>8.4281607187302911E-3</v>
      </c>
      <c r="H153">
        <f t="shared" si="2"/>
        <v>2.3605735127264889E-2</v>
      </c>
      <c r="I153" s="22">
        <v>8.4279999999999997E-3</v>
      </c>
      <c r="J153" s="22">
        <v>8.4279999999999997E-3</v>
      </c>
      <c r="K153" s="22">
        <v>8.4279999999999997E-3</v>
      </c>
    </row>
    <row r="154" spans="1:11">
      <c r="A154" s="3">
        <v>40036</v>
      </c>
      <c r="B154">
        <v>-8.7368383619632617E-3</v>
      </c>
      <c r="C154">
        <v>-2.903701970707739E-2</v>
      </c>
      <c r="D154">
        <v>-1.71307946482776E-2</v>
      </c>
      <c r="E154">
        <v>6.9544319271608313E-3</v>
      </c>
      <c r="F154">
        <v>-6.4553102391728956E-4</v>
      </c>
      <c r="G154">
        <f t="shared" si="2"/>
        <v>8.978376412901834E-3</v>
      </c>
      <c r="H154">
        <f t="shared" si="2"/>
        <v>2.5438512905845371E-2</v>
      </c>
      <c r="I154" s="22">
        <v>8.9779999999999999E-3</v>
      </c>
      <c r="J154" s="22">
        <v>8.9779999999999999E-3</v>
      </c>
      <c r="K154" s="22">
        <v>8.9779999999999999E-3</v>
      </c>
    </row>
    <row r="155" spans="1:11">
      <c r="A155" s="3">
        <v>40037</v>
      </c>
      <c r="B155">
        <v>1.1751761043075071E-2</v>
      </c>
      <c r="C155">
        <v>7.3450805385484319E-3</v>
      </c>
      <c r="D155">
        <v>2.8945152436025131E-2</v>
      </c>
      <c r="E155">
        <v>-2.7848255538159838E-3</v>
      </c>
      <c r="F155">
        <v>7.5365734301491294E-4</v>
      </c>
      <c r="G155">
        <f t="shared" si="2"/>
        <v>7.6540561151520834E-3</v>
      </c>
      <c r="H155">
        <f t="shared" si="2"/>
        <v>2.4815864234845209E-2</v>
      </c>
      <c r="I155" s="22">
        <v>7.6540000000000002E-3</v>
      </c>
      <c r="J155" s="22">
        <v>7.6540000000000002E-3</v>
      </c>
      <c r="K155" s="22">
        <v>7.6540000000000002E-3</v>
      </c>
    </row>
    <row r="156" spans="1:11">
      <c r="A156" s="3">
        <v>40038</v>
      </c>
      <c r="B156">
        <v>6.1707842781177913E-3</v>
      </c>
      <c r="C156">
        <v>5.2084276038186772E-3</v>
      </c>
      <c r="D156">
        <v>5.7469277197899071E-3</v>
      </c>
      <c r="E156">
        <v>7.8203881356824212E-3</v>
      </c>
      <c r="F156">
        <v>8.3916157099861444E-3</v>
      </c>
      <c r="G156">
        <f t="shared" si="2"/>
        <v>7.598035096924945E-3</v>
      </c>
      <c r="H156">
        <f t="shared" si="2"/>
        <v>2.484560101023324E-2</v>
      </c>
      <c r="I156" s="22">
        <v>7.5979999999999997E-3</v>
      </c>
      <c r="J156" s="22">
        <v>7.5979999999999997E-3</v>
      </c>
      <c r="K156" s="22">
        <v>7.5979999999999997E-3</v>
      </c>
    </row>
    <row r="157" spans="1:11">
      <c r="A157" s="3">
        <v>40039</v>
      </c>
      <c r="B157">
        <v>-9.0189233230927313E-3</v>
      </c>
      <c r="C157">
        <v>-8.2901223734384022E-3</v>
      </c>
      <c r="D157">
        <v>3.3083749447422321E-3</v>
      </c>
      <c r="E157">
        <v>3.103346062454992E-3</v>
      </c>
      <c r="F157">
        <v>-7.4682272209148906E-3</v>
      </c>
      <c r="G157">
        <f t="shared" si="2"/>
        <v>8.0277042024360194E-3</v>
      </c>
      <c r="H157">
        <f t="shared" si="2"/>
        <v>2.3767329053364504E-2</v>
      </c>
      <c r="I157" s="22">
        <v>8.0280000000000004E-3</v>
      </c>
      <c r="J157" s="22">
        <v>8.0280000000000004E-3</v>
      </c>
      <c r="K157" s="22">
        <v>8.0280000000000004E-3</v>
      </c>
    </row>
    <row r="158" spans="1:11">
      <c r="A158" s="3">
        <v>40042</v>
      </c>
      <c r="B158">
        <v>-2.074982230578892E-2</v>
      </c>
      <c r="C158">
        <v>-5.329143662471636E-2</v>
      </c>
      <c r="D158">
        <v>-3.4472341498918979E-2</v>
      </c>
      <c r="E158">
        <v>6.8503669263495492E-3</v>
      </c>
      <c r="F158">
        <v>-1.386656535692876E-2</v>
      </c>
      <c r="G158">
        <f t="shared" si="2"/>
        <v>9.2113854190198491E-3</v>
      </c>
      <c r="H158">
        <f t="shared" si="2"/>
        <v>2.6957904373111363E-2</v>
      </c>
      <c r="I158" s="22">
        <v>9.2110000000000004E-3</v>
      </c>
      <c r="J158" s="22">
        <v>9.2110000000000004E-3</v>
      </c>
      <c r="K158" s="22">
        <v>9.2110000000000004E-3</v>
      </c>
    </row>
    <row r="159" spans="1:11">
      <c r="A159" s="3">
        <v>40043</v>
      </c>
      <c r="B159">
        <v>7.8069629868664503E-3</v>
      </c>
      <c r="C159">
        <v>9.9334506068329276E-3</v>
      </c>
      <c r="D159">
        <v>2.2974028202166649E-2</v>
      </c>
      <c r="E159">
        <v>-3.5124556673787892E-3</v>
      </c>
      <c r="F159">
        <v>4.1421525720932717E-3</v>
      </c>
      <c r="G159">
        <f t="shared" si="2"/>
        <v>9.3050909915929781E-3</v>
      </c>
      <c r="H159">
        <f t="shared" si="2"/>
        <v>2.6867388286556777E-2</v>
      </c>
      <c r="I159" s="22">
        <v>9.3050000000000008E-3</v>
      </c>
      <c r="J159" s="22">
        <v>9.3050000000000008E-3</v>
      </c>
      <c r="K159" s="22">
        <v>9.3050000000000008E-3</v>
      </c>
    </row>
    <row r="160" spans="1:11">
      <c r="A160" s="3">
        <v>40044</v>
      </c>
      <c r="B160">
        <v>7.0081176777745391E-3</v>
      </c>
      <c r="C160">
        <v>-7.9234370630575368E-3</v>
      </c>
      <c r="D160">
        <v>-1.456737788452012E-2</v>
      </c>
      <c r="E160">
        <v>3.745172043740919E-3</v>
      </c>
      <c r="F160">
        <v>5.4277237640694143E-3</v>
      </c>
      <c r="G160">
        <f t="shared" si="2"/>
        <v>9.3676884561620429E-3</v>
      </c>
      <c r="H160">
        <f t="shared" si="2"/>
        <v>2.7051123203129548E-2</v>
      </c>
      <c r="I160" s="22">
        <v>9.3679999999999996E-3</v>
      </c>
      <c r="J160" s="22">
        <v>9.3679999999999996E-3</v>
      </c>
      <c r="K160" s="22">
        <v>9.3679999999999996E-3</v>
      </c>
    </row>
    <row r="161" spans="1:11">
      <c r="A161" s="3">
        <v>40045</v>
      </c>
      <c r="B161">
        <v>9.5240208989635367E-3</v>
      </c>
      <c r="C161">
        <v>3.9934404324455608E-2</v>
      </c>
      <c r="D161">
        <v>1.632262577000421E-2</v>
      </c>
      <c r="E161">
        <v>2.6335248755904321E-3</v>
      </c>
      <c r="F161">
        <v>-2.591251093631342E-3</v>
      </c>
      <c r="G161">
        <f t="shared" si="2"/>
        <v>8.7130527448711706E-3</v>
      </c>
      <c r="H161">
        <f t="shared" si="2"/>
        <v>2.7060121890870655E-2</v>
      </c>
      <c r="I161" s="22">
        <v>8.7130000000000003E-3</v>
      </c>
      <c r="J161" s="22">
        <v>8.7130000000000003E-3</v>
      </c>
      <c r="K161" s="22">
        <v>8.7130000000000003E-3</v>
      </c>
    </row>
    <row r="162" spans="1:11">
      <c r="A162" s="3">
        <v>40046</v>
      </c>
      <c r="B162">
        <v>1.523910847123533E-2</v>
      </c>
      <c r="C162">
        <v>2.621782477191226E-2</v>
      </c>
      <c r="D162">
        <v>1.484871558964884E-2</v>
      </c>
      <c r="E162">
        <v>-1.017760220992958E-2</v>
      </c>
      <c r="F162">
        <v>1.4288803927428709E-2</v>
      </c>
      <c r="G162">
        <f t="shared" si="2"/>
        <v>9.1843996833808599E-3</v>
      </c>
      <c r="H162">
        <f t="shared" si="2"/>
        <v>2.7374222774346681E-2</v>
      </c>
      <c r="I162" s="22">
        <v>9.1839999999999995E-3</v>
      </c>
      <c r="J162" s="22">
        <v>9.1839999999999995E-3</v>
      </c>
      <c r="K162" s="22">
        <v>9.1839999999999995E-3</v>
      </c>
    </row>
    <row r="163" spans="1:11">
      <c r="A163" s="3">
        <v>40049</v>
      </c>
      <c r="B163">
        <v>3.5770528743572783E-4</v>
      </c>
      <c r="C163">
        <v>-3.354569987644274E-3</v>
      </c>
      <c r="D163">
        <v>5.0761233444305276E-3</v>
      </c>
      <c r="E163">
        <v>6.191020535864844E-3</v>
      </c>
      <c r="F163">
        <v>-1.4300941959502491E-2</v>
      </c>
      <c r="G163">
        <f t="shared" si="2"/>
        <v>9.1262867552275358E-3</v>
      </c>
      <c r="H163">
        <f t="shared" si="2"/>
        <v>2.7445326003359957E-2</v>
      </c>
      <c r="I163" s="22">
        <v>9.1260000000000004E-3</v>
      </c>
      <c r="J163" s="22">
        <v>9.1260000000000004E-3</v>
      </c>
      <c r="K163" s="22">
        <v>9.1260000000000004E-3</v>
      </c>
    </row>
    <row r="164" spans="1:11">
      <c r="A164" s="3">
        <v>40050</v>
      </c>
      <c r="B164">
        <v>1.071936934907036E-3</v>
      </c>
      <c r="C164">
        <v>1.1133956863672131E-2</v>
      </c>
      <c r="D164">
        <v>9.5064610711359521E-3</v>
      </c>
      <c r="E164">
        <v>2.6374999694684931E-3</v>
      </c>
      <c r="F164">
        <v>4.9804597957510133E-3</v>
      </c>
      <c r="G164">
        <f t="shared" si="2"/>
        <v>9.1308429802708421E-3</v>
      </c>
      <c r="H164">
        <f t="shared" si="2"/>
        <v>2.739093221578779E-2</v>
      </c>
      <c r="I164" s="22">
        <v>9.1310000000000002E-3</v>
      </c>
      <c r="J164" s="22">
        <v>9.1310000000000002E-3</v>
      </c>
      <c r="K164" s="22">
        <v>9.1310000000000002E-3</v>
      </c>
    </row>
    <row r="165" spans="1:11">
      <c r="A165" s="3">
        <v>40051</v>
      </c>
      <c r="B165">
        <v>1.4276305604554731E-3</v>
      </c>
      <c r="C165">
        <v>3.0730835133725432E-3</v>
      </c>
      <c r="D165">
        <v>1.7662334188264239E-3</v>
      </c>
      <c r="E165">
        <v>1.3148572621501931E-3</v>
      </c>
      <c r="F165">
        <v>8.6192352891978352E-4</v>
      </c>
      <c r="G165">
        <f t="shared" si="2"/>
        <v>8.9815784775915137E-3</v>
      </c>
      <c r="H165">
        <f t="shared" si="2"/>
        <v>2.7018851901018603E-2</v>
      </c>
      <c r="I165" s="22">
        <v>8.9820000000000004E-3</v>
      </c>
      <c r="J165" s="22">
        <v>8.9820000000000004E-3</v>
      </c>
      <c r="K165" s="22">
        <v>8.9820000000000004E-3</v>
      </c>
    </row>
    <row r="166" spans="1:11">
      <c r="A166" s="3">
        <v>40052</v>
      </c>
      <c r="B166">
        <v>1.069086333084224E-3</v>
      </c>
      <c r="C166">
        <v>9.7016172456689809E-3</v>
      </c>
      <c r="D166">
        <v>7.9315588853638985E-3</v>
      </c>
      <c r="E166">
        <v>-2.7360591460969812E-3</v>
      </c>
      <c r="F166">
        <v>3.5522058671810801E-3</v>
      </c>
      <c r="G166">
        <f t="shared" si="2"/>
        <v>8.749015622279234E-3</v>
      </c>
      <c r="H166">
        <f t="shared" si="2"/>
        <v>2.6295255864416844E-2</v>
      </c>
      <c r="I166" s="22">
        <v>8.7489999999999998E-3</v>
      </c>
      <c r="J166" s="22">
        <v>8.7489999999999998E-3</v>
      </c>
      <c r="K166" s="22">
        <v>8.7489999999999998E-3</v>
      </c>
    </row>
    <row r="167" spans="1:11">
      <c r="A167" s="3">
        <v>40053</v>
      </c>
      <c r="B167">
        <v>2.1358011745982179E-3</v>
      </c>
      <c r="C167">
        <v>8.8491008085649359E-3</v>
      </c>
      <c r="D167">
        <v>-5.8304824849697567E-4</v>
      </c>
      <c r="E167">
        <v>2.3043363845327569E-3</v>
      </c>
      <c r="F167">
        <v>7.1865697123347783E-3</v>
      </c>
      <c r="G167">
        <f t="shared" si="2"/>
        <v>8.7219345323532489E-3</v>
      </c>
      <c r="H167">
        <f t="shared" si="2"/>
        <v>2.6228109117407715E-2</v>
      </c>
      <c r="I167" s="22">
        <v>8.7220000000000006E-3</v>
      </c>
      <c r="J167" s="22">
        <v>8.7220000000000006E-3</v>
      </c>
      <c r="K167" s="22">
        <v>8.7220000000000006E-3</v>
      </c>
    </row>
    <row r="168" spans="1:11">
      <c r="A168" s="3">
        <v>40056</v>
      </c>
      <c r="B168">
        <v>-8.5258755394013175E-3</v>
      </c>
      <c r="C168">
        <v>-1.578932745804329E-2</v>
      </c>
      <c r="D168">
        <v>-6.7075607537258053E-3</v>
      </c>
      <c r="E168">
        <v>2.9566324592293909E-3</v>
      </c>
      <c r="F168">
        <v>-4.7923402181709873E-3</v>
      </c>
      <c r="G168">
        <f t="shared" si="2"/>
        <v>8.7936128665630237E-3</v>
      </c>
      <c r="H168">
        <f t="shared" si="2"/>
        <v>2.6604904115925355E-2</v>
      </c>
      <c r="I168" s="22">
        <v>8.7939999999999997E-3</v>
      </c>
      <c r="J168" s="22">
        <v>8.7939999999999997E-3</v>
      </c>
      <c r="K168" s="22">
        <v>8.7939999999999997E-3</v>
      </c>
    </row>
    <row r="169" spans="1:11">
      <c r="A169" s="3">
        <v>40057</v>
      </c>
      <c r="B169">
        <v>-2.0781127608218711E-2</v>
      </c>
      <c r="C169">
        <v>-5.3476254113415833E-2</v>
      </c>
      <c r="D169">
        <v>-2.8478934892424479E-2</v>
      </c>
      <c r="E169">
        <v>2.5942383156136728E-3</v>
      </c>
      <c r="F169">
        <v>5.136370320758088E-3</v>
      </c>
      <c r="G169">
        <f t="shared" si="2"/>
        <v>9.8818591907690063E-3</v>
      </c>
      <c r="H169">
        <f t="shared" si="2"/>
        <v>2.7186388123225012E-2</v>
      </c>
      <c r="I169" s="22">
        <v>9.8820000000000002E-3</v>
      </c>
      <c r="J169" s="22">
        <v>9.8820000000000002E-3</v>
      </c>
      <c r="K169" s="22">
        <v>9.8820000000000002E-3</v>
      </c>
    </row>
    <row r="170" spans="1:11">
      <c r="A170" s="3">
        <v>40058</v>
      </c>
      <c r="B170">
        <v>3.2932900369244682E-3</v>
      </c>
      <c r="C170">
        <v>-2.017727803282077E-2</v>
      </c>
      <c r="D170">
        <v>6.0443026186463022E-3</v>
      </c>
      <c r="E170">
        <v>5.4601453484945939E-3</v>
      </c>
      <c r="F170">
        <v>2.459277709199692E-2</v>
      </c>
      <c r="G170">
        <f t="shared" si="2"/>
        <v>9.8968435545747496E-3</v>
      </c>
      <c r="H170">
        <f t="shared" si="2"/>
        <v>2.612078639691056E-2</v>
      </c>
      <c r="I170" s="22">
        <v>9.8969999999999995E-3</v>
      </c>
      <c r="J170" s="22">
        <v>9.8969999999999995E-3</v>
      </c>
      <c r="K170" s="22">
        <v>9.8969999999999995E-3</v>
      </c>
    </row>
    <row r="171" spans="1:11">
      <c r="A171" s="3">
        <v>40059</v>
      </c>
      <c r="B171">
        <v>4.3764293881252136E-3</v>
      </c>
      <c r="C171">
        <v>2.0043617684648799E-2</v>
      </c>
      <c r="D171">
        <v>1.562021163914995E-2</v>
      </c>
      <c r="E171">
        <v>-3.5840444395552899E-3</v>
      </c>
      <c r="F171">
        <v>1.2988362972978781E-2</v>
      </c>
      <c r="G171">
        <f t="shared" si="2"/>
        <v>9.7925476808807029E-3</v>
      </c>
      <c r="H171">
        <f t="shared" si="2"/>
        <v>2.6524860782006922E-2</v>
      </c>
      <c r="I171" s="22">
        <v>9.7929999999999996E-3</v>
      </c>
      <c r="J171" s="22">
        <v>9.7929999999999996E-3</v>
      </c>
      <c r="K171" s="22">
        <v>9.7929999999999996E-3</v>
      </c>
    </row>
    <row r="172" spans="1:11">
      <c r="A172" s="3">
        <v>40060</v>
      </c>
      <c r="B172">
        <v>1.089308497798824E-2</v>
      </c>
      <c r="C172">
        <v>1.1575235160447891E-2</v>
      </c>
      <c r="D172">
        <v>2.0112523324398609E-2</v>
      </c>
      <c r="E172">
        <v>-5.994263096089858E-3</v>
      </c>
      <c r="F172">
        <v>1.128385854550995E-3</v>
      </c>
      <c r="G172">
        <f t="shared" si="2"/>
        <v>9.6788155267106147E-3</v>
      </c>
      <c r="H172">
        <f t="shared" si="2"/>
        <v>2.3373502512550697E-2</v>
      </c>
      <c r="I172" s="22">
        <v>9.6790000000000001E-3</v>
      </c>
      <c r="J172" s="22">
        <v>9.6790000000000001E-3</v>
      </c>
      <c r="K172" s="22">
        <v>9.6790000000000001E-3</v>
      </c>
    </row>
    <row r="173" spans="1:11">
      <c r="A173" s="3">
        <v>40064</v>
      </c>
      <c r="B173">
        <v>1.1853772207168101E-2</v>
      </c>
      <c r="C173">
        <v>3.4858689068191229E-2</v>
      </c>
      <c r="D173">
        <v>1.710656053802118E-2</v>
      </c>
      <c r="E173">
        <v>-2.3027242210340582E-3</v>
      </c>
      <c r="F173">
        <v>-4.0990406388363709E-4</v>
      </c>
      <c r="G173">
        <f t="shared" si="2"/>
        <v>9.9144112397788232E-3</v>
      </c>
      <c r="H173">
        <f t="shared" si="2"/>
        <v>2.4351592100749053E-2</v>
      </c>
      <c r="I173" s="22">
        <v>9.9139999999999992E-3</v>
      </c>
      <c r="J173" s="22">
        <v>9.9139999999999992E-3</v>
      </c>
      <c r="K173" s="22">
        <v>9.9139999999999992E-3</v>
      </c>
    </row>
    <row r="174" spans="1:11">
      <c r="A174" s="3">
        <v>40065</v>
      </c>
      <c r="B174">
        <v>9.5842928951339612E-3</v>
      </c>
      <c r="C174">
        <v>1.9542256733964921E-2</v>
      </c>
      <c r="D174">
        <v>1.881413474590499E-2</v>
      </c>
      <c r="E174">
        <v>8.7946983952291724E-4</v>
      </c>
      <c r="F174">
        <v>-3.2799907174131389E-3</v>
      </c>
      <c r="G174">
        <f t="shared" si="2"/>
        <v>9.7895694683483182E-3</v>
      </c>
      <c r="H174">
        <f t="shared" si="2"/>
        <v>2.3767190881399589E-2</v>
      </c>
      <c r="I174" s="22">
        <v>9.7900000000000001E-3</v>
      </c>
      <c r="J174" s="22">
        <v>9.7900000000000001E-3</v>
      </c>
      <c r="K174" s="22">
        <v>9.7900000000000001E-3</v>
      </c>
    </row>
    <row r="175" spans="1:11">
      <c r="A175" s="3">
        <v>40066</v>
      </c>
      <c r="B175">
        <v>-1.0547151873334659E-3</v>
      </c>
      <c r="C175">
        <v>1.488009541864321E-2</v>
      </c>
      <c r="D175">
        <v>1.2590511279264581E-2</v>
      </c>
      <c r="E175">
        <v>7.4663321345744826E-3</v>
      </c>
      <c r="F175">
        <v>5.347598303040213E-3</v>
      </c>
      <c r="G175">
        <f t="shared" si="2"/>
        <v>9.5616294385189784E-3</v>
      </c>
      <c r="H175">
        <f t="shared" si="2"/>
        <v>2.3904206481542605E-2</v>
      </c>
      <c r="I175" s="22">
        <v>9.5619999999999993E-3</v>
      </c>
      <c r="J175" s="22">
        <v>9.5619999999999993E-3</v>
      </c>
      <c r="K175" s="22">
        <v>9.5619999999999993E-3</v>
      </c>
    </row>
    <row r="176" spans="1:11">
      <c r="A176" s="3">
        <v>40067</v>
      </c>
      <c r="B176">
        <v>9.1516477945285946E-3</v>
      </c>
      <c r="C176">
        <v>-1.739546668409919E-3</v>
      </c>
      <c r="D176">
        <v>-4.4211289434100687E-3</v>
      </c>
      <c r="E176">
        <v>2.9430335967186578E-3</v>
      </c>
      <c r="F176">
        <v>1.043373938956837E-2</v>
      </c>
      <c r="G176">
        <f t="shared" si="2"/>
        <v>9.6547426457053026E-3</v>
      </c>
      <c r="H176">
        <f t="shared" si="2"/>
        <v>2.3914730773459066E-2</v>
      </c>
      <c r="I176" s="22">
        <v>9.6550000000000004E-3</v>
      </c>
      <c r="J176" s="22">
        <v>9.6550000000000004E-3</v>
      </c>
      <c r="K176" s="22">
        <v>9.6550000000000004E-3</v>
      </c>
    </row>
    <row r="177" spans="1:11">
      <c r="A177" s="3">
        <v>40070</v>
      </c>
      <c r="B177">
        <v>3.490963218599763E-4</v>
      </c>
      <c r="C177">
        <v>2.962448244288263E-2</v>
      </c>
      <c r="D177">
        <v>4.7183694844052937E-3</v>
      </c>
      <c r="E177">
        <v>-5.868480923221342E-3</v>
      </c>
      <c r="F177">
        <v>-7.2889756680788453E-3</v>
      </c>
      <c r="G177">
        <f t="shared" si="2"/>
        <v>9.3439878671972496E-3</v>
      </c>
      <c r="H177">
        <f t="shared" si="2"/>
        <v>2.4496959023036266E-2</v>
      </c>
      <c r="I177" s="22">
        <v>9.3439999999999999E-3</v>
      </c>
      <c r="J177" s="22">
        <v>9.3439999999999999E-3</v>
      </c>
      <c r="K177" s="22">
        <v>9.3439999999999999E-3</v>
      </c>
    </row>
    <row r="178" spans="1:11">
      <c r="A178" s="3">
        <v>40071</v>
      </c>
      <c r="B178">
        <v>1.0460008229830949E-2</v>
      </c>
      <c r="C178">
        <v>1.595725370452206E-2</v>
      </c>
      <c r="D178">
        <v>4.14379393929587E-3</v>
      </c>
      <c r="E178">
        <v>-2.0769604778041462E-3</v>
      </c>
      <c r="F178">
        <v>9.2800896605595984E-3</v>
      </c>
      <c r="G178">
        <f t="shared" si="2"/>
        <v>7.8706349432240644E-3</v>
      </c>
      <c r="H178">
        <f t="shared" si="2"/>
        <v>2.0733883012594923E-2</v>
      </c>
      <c r="I178" s="22">
        <v>7.8709999999999995E-3</v>
      </c>
      <c r="J178" s="22">
        <v>7.8709999999999995E-3</v>
      </c>
      <c r="K178" s="22">
        <v>7.8709999999999995E-3</v>
      </c>
    </row>
    <row r="179" spans="1:11">
      <c r="A179" s="3">
        <v>40072</v>
      </c>
      <c r="B179">
        <v>1.5183042290247689E-2</v>
      </c>
      <c r="C179">
        <v>4.0694765079087203E-2</v>
      </c>
      <c r="D179">
        <v>1.9807220781100421E-2</v>
      </c>
      <c r="E179">
        <v>-7.6688857237838803E-4</v>
      </c>
      <c r="F179">
        <v>9.9019470199581683E-3</v>
      </c>
      <c r="G179">
        <f t="shared" si="2"/>
        <v>8.2167385267453725E-3</v>
      </c>
      <c r="H179">
        <f t="shared" si="2"/>
        <v>2.1951906367773982E-2</v>
      </c>
      <c r="I179" s="22">
        <v>8.2170000000000003E-3</v>
      </c>
      <c r="J179" s="22">
        <v>8.2170000000000003E-3</v>
      </c>
      <c r="K179" s="22">
        <v>8.2170000000000003E-3</v>
      </c>
    </row>
    <row r="180" spans="1:11">
      <c r="A180" s="3">
        <v>40073</v>
      </c>
      <c r="B180">
        <v>-2.039499477810125E-3</v>
      </c>
      <c r="C180">
        <v>-4.3447840695229889E-3</v>
      </c>
      <c r="D180">
        <v>-1.213907171465789E-2</v>
      </c>
      <c r="E180">
        <v>4.9330269482312783E-3</v>
      </c>
      <c r="F180">
        <v>-4.9024299087535583E-3</v>
      </c>
      <c r="G180">
        <f t="shared" si="2"/>
        <v>8.2945669858881643E-3</v>
      </c>
      <c r="H180">
        <f t="shared" si="2"/>
        <v>2.1825978164681958E-2</v>
      </c>
      <c r="I180" s="22">
        <v>8.2950000000000003E-3</v>
      </c>
      <c r="J180" s="22">
        <v>8.2950000000000003E-3</v>
      </c>
      <c r="K180" s="22">
        <v>8.2950000000000003E-3</v>
      </c>
    </row>
    <row r="181" spans="1:11">
      <c r="A181" s="3">
        <v>40074</v>
      </c>
      <c r="B181">
        <v>1.702943969546622E-3</v>
      </c>
      <c r="C181">
        <v>1.3780207475677651E-3</v>
      </c>
      <c r="D181">
        <v>6.0719576817080956E-3</v>
      </c>
      <c r="E181">
        <v>-5.3451270976391241E-3</v>
      </c>
      <c r="F181">
        <v>-6.3341770273034337E-3</v>
      </c>
      <c r="G181">
        <f t="shared" si="2"/>
        <v>8.1935037862565386E-3</v>
      </c>
      <c r="H181">
        <f t="shared" si="2"/>
        <v>2.0714816360299301E-2</v>
      </c>
      <c r="I181" s="22">
        <v>8.1939999999999999E-3</v>
      </c>
      <c r="J181" s="22">
        <v>8.1939999999999999E-3</v>
      </c>
      <c r="K181" s="22">
        <v>8.1939999999999999E-3</v>
      </c>
    </row>
    <row r="182" spans="1:11">
      <c r="A182" s="3">
        <v>40077</v>
      </c>
      <c r="B182">
        <v>-5.1002307347344233E-3</v>
      </c>
      <c r="C182">
        <v>-1.5596570013751809E-2</v>
      </c>
      <c r="D182">
        <v>-1.481454968006213E-2</v>
      </c>
      <c r="E182">
        <v>-6.5735600822225404E-4</v>
      </c>
      <c r="F182">
        <v>-3.339066186616169E-3</v>
      </c>
      <c r="G182">
        <f t="shared" si="2"/>
        <v>7.9040937825068987E-3</v>
      </c>
      <c r="H182">
        <f t="shared" si="2"/>
        <v>2.0823175107663662E-2</v>
      </c>
      <c r="I182" s="22">
        <v>7.9039999999999996E-3</v>
      </c>
      <c r="J182" s="22">
        <v>7.9039999999999996E-3</v>
      </c>
      <c r="K182" s="22">
        <v>7.9039999999999996E-3</v>
      </c>
    </row>
    <row r="183" spans="1:11">
      <c r="A183" s="3">
        <v>40078</v>
      </c>
      <c r="B183">
        <v>7.177197480018993E-3</v>
      </c>
      <c r="C183">
        <v>3.1687080750782297E-2</v>
      </c>
      <c r="D183">
        <v>1.587303845875843E-2</v>
      </c>
      <c r="E183">
        <v>2.6332690529116132E-3</v>
      </c>
      <c r="F183">
        <v>1.238575998739022E-2</v>
      </c>
      <c r="G183">
        <f t="shared" si="2"/>
        <v>7.9611140523392944E-3</v>
      </c>
      <c r="H183">
        <f t="shared" si="2"/>
        <v>2.1481563127916221E-2</v>
      </c>
      <c r="I183" s="22">
        <v>7.9609999999999993E-3</v>
      </c>
      <c r="J183" s="22">
        <v>7.9609999999999993E-3</v>
      </c>
      <c r="K183" s="22">
        <v>7.9609999999999993E-3</v>
      </c>
    </row>
    <row r="184" spans="1:11">
      <c r="A184" s="3">
        <v>40079</v>
      </c>
      <c r="B184">
        <v>-8.822555706376356E-3</v>
      </c>
      <c r="C184">
        <v>-3.6133483656883743E-2</v>
      </c>
      <c r="D184">
        <v>-1.7544218416947199E-2</v>
      </c>
      <c r="E184">
        <v>2.1886627963403349E-3</v>
      </c>
      <c r="F184">
        <v>-7.9222294479935895E-3</v>
      </c>
      <c r="G184">
        <f t="shared" si="2"/>
        <v>8.3398348318543362E-3</v>
      </c>
      <c r="H184">
        <f t="shared" si="2"/>
        <v>2.3419770855983527E-2</v>
      </c>
      <c r="I184" s="22">
        <v>8.3400000000000002E-3</v>
      </c>
      <c r="J184" s="22">
        <v>8.3400000000000002E-3</v>
      </c>
      <c r="K184" s="22">
        <v>8.3400000000000002E-3</v>
      </c>
    </row>
    <row r="185" spans="1:11">
      <c r="A185" s="3">
        <v>40080</v>
      </c>
      <c r="B185">
        <v>-1.3707225456503269E-2</v>
      </c>
      <c r="C185">
        <v>-3.6509455379798328E-2</v>
      </c>
      <c r="D185">
        <v>-1.8135617464976939E-2</v>
      </c>
      <c r="E185">
        <v>2.731143232810096E-3</v>
      </c>
      <c r="F185">
        <v>-1.334276500203113E-2</v>
      </c>
      <c r="G185">
        <f t="shared" si="2"/>
        <v>9.0264181080044192E-3</v>
      </c>
      <c r="H185">
        <f t="shared" si="2"/>
        <v>2.5089194545259062E-2</v>
      </c>
      <c r="I185" s="22">
        <v>9.0259999999999993E-3</v>
      </c>
      <c r="J185" s="22">
        <v>9.0259999999999993E-3</v>
      </c>
      <c r="K185" s="22">
        <v>9.0259999999999993E-3</v>
      </c>
    </row>
    <row r="186" spans="1:11">
      <c r="A186" s="3">
        <v>40081</v>
      </c>
      <c r="B186">
        <v>-5.9212421062481146E-3</v>
      </c>
      <c r="C186">
        <v>3.192467075655125E-3</v>
      </c>
      <c r="D186">
        <v>-8.5271974425182862E-4</v>
      </c>
      <c r="E186">
        <v>4.0296044602994296E-3</v>
      </c>
      <c r="F186">
        <v>-4.9174657919034406E-3</v>
      </c>
      <c r="G186">
        <f t="shared" si="2"/>
        <v>9.1651841889078631E-3</v>
      </c>
      <c r="H186">
        <f t="shared" si="2"/>
        <v>2.5039092046212651E-2</v>
      </c>
      <c r="I186" s="22">
        <v>9.1649999999999995E-3</v>
      </c>
      <c r="J186" s="22">
        <v>9.1649999999999995E-3</v>
      </c>
      <c r="K186" s="22">
        <v>9.1649999999999995E-3</v>
      </c>
    </row>
    <row r="187" spans="1:11">
      <c r="A187" s="3">
        <v>40084</v>
      </c>
      <c r="B187">
        <v>1.8219787160347781E-2</v>
      </c>
      <c r="C187">
        <v>4.1370994870488342E-2</v>
      </c>
      <c r="D187">
        <v>1.4504828968501689E-2</v>
      </c>
      <c r="E187">
        <v>1.7355013909416961E-3</v>
      </c>
      <c r="F187">
        <v>0</v>
      </c>
      <c r="G187">
        <f t="shared" si="2"/>
        <v>9.9044776632876072E-3</v>
      </c>
      <c r="H187">
        <f t="shared" si="2"/>
        <v>2.6421304994796512E-2</v>
      </c>
      <c r="I187" s="22">
        <v>9.9039999999999996E-3</v>
      </c>
      <c r="J187" s="22">
        <v>9.9039999999999996E-3</v>
      </c>
      <c r="K187" s="22">
        <v>9.9039999999999996E-3</v>
      </c>
    </row>
    <row r="188" spans="1:11">
      <c r="A188" s="3">
        <v>40085</v>
      </c>
      <c r="B188">
        <v>-1.0322054722410321E-3</v>
      </c>
      <c r="C188">
        <v>-1.6220515066256321E-2</v>
      </c>
      <c r="D188">
        <v>-6.167477448053682E-3</v>
      </c>
      <c r="E188">
        <v>-4.320016465952925E-4</v>
      </c>
      <c r="F188">
        <v>3.5004058491368011E-3</v>
      </c>
      <c r="G188">
        <f t="shared" si="2"/>
        <v>9.6445439951522473E-3</v>
      </c>
      <c r="H188">
        <f t="shared" si="2"/>
        <v>2.6437657208216156E-2</v>
      </c>
      <c r="I188" s="22">
        <v>9.6450000000000008E-3</v>
      </c>
      <c r="J188" s="22">
        <v>9.6450000000000008E-3</v>
      </c>
      <c r="K188" s="22">
        <v>9.6450000000000008E-3</v>
      </c>
    </row>
    <row r="189" spans="1:11">
      <c r="A189" s="3">
        <v>40086</v>
      </c>
      <c r="B189">
        <v>-1.033356917506167E-3</v>
      </c>
      <c r="C189">
        <v>-9.5576463391210398E-3</v>
      </c>
      <c r="D189">
        <v>-3.102971730593818E-3</v>
      </c>
      <c r="E189">
        <v>7.5797420924628156E-4</v>
      </c>
      <c r="F189">
        <v>1.4978958893279831E-2</v>
      </c>
      <c r="G189">
        <f t="shared" si="2"/>
        <v>8.1350821782984594E-3</v>
      </c>
      <c r="H189">
        <f t="shared" si="2"/>
        <v>2.3195016685207914E-2</v>
      </c>
      <c r="I189" s="22">
        <v>8.1349999999999999E-3</v>
      </c>
      <c r="J189" s="22">
        <v>8.1349999999999999E-3</v>
      </c>
      <c r="K189" s="22">
        <v>8.1349999999999999E-3</v>
      </c>
    </row>
    <row r="190" spans="1:11">
      <c r="A190" s="3">
        <v>40087</v>
      </c>
      <c r="B190">
        <v>-2.3448628926836749E-2</v>
      </c>
      <c r="C190">
        <v>-4.4873323171340407E-2</v>
      </c>
      <c r="D190">
        <v>-2.0090498766881071E-2</v>
      </c>
      <c r="E190">
        <v>7.522874860889317E-3</v>
      </c>
      <c r="F190">
        <v>-9.1983833518323177E-3</v>
      </c>
      <c r="G190">
        <f t="shared" si="2"/>
        <v>9.991816913276063E-3</v>
      </c>
      <c r="H190">
        <f t="shared" si="2"/>
        <v>2.5143292358104419E-2</v>
      </c>
      <c r="I190" s="22">
        <v>9.9919999999999991E-3</v>
      </c>
      <c r="J190" s="22">
        <v>9.9919999999999991E-3</v>
      </c>
      <c r="K190" s="22">
        <v>9.9919999999999991E-3</v>
      </c>
    </row>
    <row r="191" spans="1:11">
      <c r="A191" s="3">
        <v>40088</v>
      </c>
      <c r="B191">
        <v>-7.4151100566043349E-3</v>
      </c>
      <c r="C191">
        <v>-7.0727905552356862E-3</v>
      </c>
      <c r="D191">
        <v>6.6416966938180888E-3</v>
      </c>
      <c r="E191">
        <v>-4.3081120299681702E-4</v>
      </c>
      <c r="F191">
        <v>4.0807959259563384E-3</v>
      </c>
      <c r="G191">
        <f t="shared" si="2"/>
        <v>1.0171012285055145E-2</v>
      </c>
      <c r="H191">
        <f t="shared" si="2"/>
        <v>2.502590447982541E-2</v>
      </c>
      <c r="I191" s="22">
        <v>1.0170999999999999E-2</v>
      </c>
      <c r="J191" s="22">
        <v>1.0170999999999999E-2</v>
      </c>
      <c r="K191" s="22">
        <v>1.0170999999999999E-2</v>
      </c>
    </row>
    <row r="192" spans="1:11">
      <c r="A192" s="3">
        <v>40091</v>
      </c>
      <c r="B192">
        <v>1.4229966905402239E-2</v>
      </c>
      <c r="C192">
        <v>2.747410764962099E-2</v>
      </c>
      <c r="D192">
        <v>1.147690298924253E-3</v>
      </c>
      <c r="E192">
        <v>-1.080600353789984E-4</v>
      </c>
      <c r="F192">
        <v>1.4326335490453699E-2</v>
      </c>
      <c r="G192">
        <f t="shared" si="2"/>
        <v>1.0353558560979897E-2</v>
      </c>
      <c r="H192">
        <f t="shared" si="2"/>
        <v>2.551324546624173E-2</v>
      </c>
      <c r="I192" s="22">
        <v>1.0354E-2</v>
      </c>
      <c r="J192" s="22">
        <v>1.0354E-2</v>
      </c>
      <c r="K192" s="22">
        <v>1.0354E-2</v>
      </c>
    </row>
    <row r="193" spans="1:11">
      <c r="A193" s="3">
        <v>40092</v>
      </c>
      <c r="B193">
        <v>1.332847168500462E-2</v>
      </c>
      <c r="C193">
        <v>-2.7235279090790381E-3</v>
      </c>
      <c r="D193">
        <v>1.575896636735008E-2</v>
      </c>
      <c r="E193">
        <v>-3.2346910407927698E-3</v>
      </c>
      <c r="F193">
        <v>2.504257287063516E-2</v>
      </c>
      <c r="G193">
        <f t="shared" si="2"/>
        <v>1.0432574343790467E-2</v>
      </c>
      <c r="H193">
        <f t="shared" si="2"/>
        <v>2.4569499430396772E-2</v>
      </c>
      <c r="I193" s="22">
        <v>1.0433E-2</v>
      </c>
      <c r="J193" s="22">
        <v>1.0433E-2</v>
      </c>
      <c r="K193" s="22">
        <v>1.0433E-2</v>
      </c>
    </row>
    <row r="194" spans="1:11">
      <c r="A194" s="3">
        <v>40093</v>
      </c>
      <c r="B194">
        <v>-6.9201566453214181E-4</v>
      </c>
      <c r="C194">
        <v>-7.4467121024968108E-4</v>
      </c>
      <c r="D194">
        <v>1.466839271791387E-2</v>
      </c>
      <c r="E194">
        <v>6.3817461125155184E-3</v>
      </c>
      <c r="F194">
        <v>7.8182097091938907E-4</v>
      </c>
      <c r="G194">
        <f t="shared" si="2"/>
        <v>1.0273138871176085E-2</v>
      </c>
      <c r="H194">
        <f t="shared" si="2"/>
        <v>2.4263972019313764E-2</v>
      </c>
      <c r="I194" s="22">
        <v>1.0272999999999999E-2</v>
      </c>
      <c r="J194" s="22">
        <v>1.0272999999999999E-2</v>
      </c>
      <c r="K194" s="22">
        <v>1.0272999999999999E-2</v>
      </c>
    </row>
    <row r="195" spans="1:11">
      <c r="A195" s="3">
        <v>40094</v>
      </c>
      <c r="B195">
        <v>1.281585048393552E-2</v>
      </c>
      <c r="C195">
        <v>1.9130357363684292E-2</v>
      </c>
      <c r="D195">
        <v>9.1744370373871842E-3</v>
      </c>
      <c r="E195">
        <v>-3.6541030362853282E-3</v>
      </c>
      <c r="F195">
        <v>1.269408380171955E-2</v>
      </c>
      <c r="G195">
        <f t="shared" si="2"/>
        <v>1.0576305932306976E-2</v>
      </c>
      <c r="H195">
        <f t="shared" si="2"/>
        <v>2.4398145728032627E-2</v>
      </c>
      <c r="I195" s="22">
        <v>1.0576E-2</v>
      </c>
      <c r="J195" s="22">
        <v>1.0576E-2</v>
      </c>
      <c r="K195" s="22">
        <v>1.0576E-2</v>
      </c>
    </row>
    <row r="196" spans="1:11">
      <c r="A196" s="3">
        <v>40095</v>
      </c>
      <c r="B196">
        <v>2.3943272473125892E-3</v>
      </c>
      <c r="C196">
        <v>8.5325180439483894E-3</v>
      </c>
      <c r="D196">
        <v>-2.4791846645833E-3</v>
      </c>
      <c r="E196">
        <v>-9.6001408281908285E-3</v>
      </c>
      <c r="F196">
        <v>-7.6174400553500332E-3</v>
      </c>
      <c r="G196">
        <f t="shared" si="2"/>
        <v>1.0438954654877064E-2</v>
      </c>
      <c r="H196">
        <f t="shared" si="2"/>
        <v>2.4427389461066845E-2</v>
      </c>
      <c r="I196" s="22">
        <v>1.0439E-2</v>
      </c>
      <c r="J196" s="22">
        <v>1.0439E-2</v>
      </c>
      <c r="K196" s="22">
        <v>1.0439E-2</v>
      </c>
    </row>
    <row r="197" spans="1:11">
      <c r="A197" s="3">
        <v>40098</v>
      </c>
      <c r="B197">
        <v>7.5055286015790479E-3</v>
      </c>
      <c r="C197">
        <v>-1.4503122232097929E-3</v>
      </c>
      <c r="D197">
        <v>3.8663555570146451E-3</v>
      </c>
      <c r="E197">
        <v>2.9407962467007391E-3</v>
      </c>
      <c r="F197">
        <v>6.8014622759346999E-3</v>
      </c>
      <c r="G197">
        <f t="shared" si="2"/>
        <v>1.0521442262339252E-2</v>
      </c>
      <c r="H197">
        <f t="shared" si="2"/>
        <v>2.3612305424578543E-2</v>
      </c>
      <c r="I197" s="22">
        <v>1.0521000000000001E-2</v>
      </c>
      <c r="J197" s="22">
        <v>1.0521000000000001E-2</v>
      </c>
      <c r="K197" s="22">
        <v>1.0521000000000001E-2</v>
      </c>
    </row>
    <row r="198" spans="1:11">
      <c r="A198" s="3">
        <v>40099</v>
      </c>
      <c r="B198">
        <v>-6.0953294706934669E-3</v>
      </c>
      <c r="C198">
        <v>-1.404025816933663E-2</v>
      </c>
      <c r="D198">
        <v>-6.8775146410751109E-3</v>
      </c>
      <c r="E198">
        <v>2.2809039577034169E-3</v>
      </c>
      <c r="F198">
        <v>6.2728795081978816E-3</v>
      </c>
      <c r="G198">
        <f t="shared" si="2"/>
        <v>1.0449922636526346E-2</v>
      </c>
      <c r="H198">
        <f t="shared" si="2"/>
        <v>2.3548768166628729E-2</v>
      </c>
      <c r="I198" s="22">
        <v>1.0449999999999999E-2</v>
      </c>
      <c r="J198" s="22">
        <v>1.0449999999999999E-2</v>
      </c>
      <c r="K198" s="22">
        <v>1.0449999999999999E-2</v>
      </c>
    </row>
    <row r="199" spans="1:11">
      <c r="A199" s="3">
        <v>40100</v>
      </c>
      <c r="B199">
        <v>1.7035791721621951E-2</v>
      </c>
      <c r="C199">
        <v>3.6582481736316057E-2</v>
      </c>
      <c r="D199">
        <v>3.4071625165508879E-2</v>
      </c>
      <c r="E199">
        <v>-6.8263067622756912E-3</v>
      </c>
      <c r="F199">
        <v>-4.7953528521782468E-4</v>
      </c>
      <c r="G199">
        <f t="shared" si="2"/>
        <v>1.0583816689738684E-2</v>
      </c>
      <c r="H199">
        <f t="shared" si="2"/>
        <v>2.3201032162057666E-2</v>
      </c>
      <c r="I199" s="22">
        <v>1.0584E-2</v>
      </c>
      <c r="J199" s="22">
        <v>1.0584E-2</v>
      </c>
      <c r="K199" s="22">
        <v>1.0584E-2</v>
      </c>
    </row>
    <row r="200" spans="1:11">
      <c r="A200" s="3">
        <v>40101</v>
      </c>
      <c r="B200">
        <v>2.0101050173777502E-3</v>
      </c>
      <c r="C200">
        <v>-8.5267500671831753E-3</v>
      </c>
      <c r="D200">
        <v>-4.8215599413580223E-3</v>
      </c>
      <c r="E200">
        <v>-3.2721057701270428E-3</v>
      </c>
      <c r="F200">
        <v>-1.180197138446293E-2</v>
      </c>
      <c r="G200">
        <f t="shared" si="2"/>
        <v>1.0563306231364891E-2</v>
      </c>
      <c r="H200">
        <f t="shared" si="2"/>
        <v>2.3249066170816936E-2</v>
      </c>
      <c r="I200" s="22">
        <v>1.0562999999999999E-2</v>
      </c>
      <c r="J200" s="22">
        <v>1.0562999999999999E-2</v>
      </c>
      <c r="K200" s="22">
        <v>1.0562999999999999E-2</v>
      </c>
    </row>
    <row r="201" spans="1:11">
      <c r="A201" s="3">
        <v>40102</v>
      </c>
      <c r="B201">
        <v>-7.6897527066035476E-3</v>
      </c>
      <c r="C201">
        <v>-2.6278575824897898E-2</v>
      </c>
      <c r="D201">
        <v>-1.561252963545456E-2</v>
      </c>
      <c r="E201">
        <v>4.5969123265729994E-3</v>
      </c>
      <c r="F201">
        <v>3.204193907670128E-3</v>
      </c>
      <c r="G201">
        <f t="shared" si="2"/>
        <v>1.0736004723831379E-2</v>
      </c>
      <c r="H201">
        <f t="shared" si="2"/>
        <v>2.3868541922793335E-2</v>
      </c>
      <c r="I201" s="22">
        <v>1.0736000000000001E-2</v>
      </c>
      <c r="J201" s="22">
        <v>1.0736000000000001E-2</v>
      </c>
      <c r="K201" s="22">
        <v>1.0736000000000001E-2</v>
      </c>
    </row>
    <row r="202" spans="1:11">
      <c r="A202" s="3">
        <v>40105</v>
      </c>
      <c r="B202">
        <v>9.4339144787183304E-3</v>
      </c>
      <c r="C202">
        <v>2.158995018180598E-2</v>
      </c>
      <c r="D202">
        <v>2.105548387289069E-2</v>
      </c>
      <c r="E202">
        <v>1.5249085321893401E-3</v>
      </c>
      <c r="F202">
        <v>9.5818795230189213E-3</v>
      </c>
      <c r="G202">
        <f t="shared" si="2"/>
        <v>1.0811249224645736E-2</v>
      </c>
      <c r="H202">
        <f t="shared" si="2"/>
        <v>2.4228440389804564E-2</v>
      </c>
      <c r="I202" s="22">
        <v>1.0810999999999999E-2</v>
      </c>
      <c r="J202" s="22">
        <v>1.0810999999999999E-2</v>
      </c>
      <c r="K202" s="22">
        <v>1.0810999999999999E-2</v>
      </c>
    </row>
    <row r="203" spans="1:11">
      <c r="A203" s="3">
        <v>40106</v>
      </c>
      <c r="B203">
        <v>-7.3430226847700508E-3</v>
      </c>
      <c r="C203">
        <v>-1.849155606345243E-2</v>
      </c>
      <c r="D203">
        <v>1.071464638793262E-3</v>
      </c>
      <c r="E203">
        <v>2.2847687796847542E-3</v>
      </c>
      <c r="F203">
        <v>-7.5735328537198674E-3</v>
      </c>
      <c r="G203">
        <f t="shared" si="2"/>
        <v>1.0887173614486373E-2</v>
      </c>
      <c r="H203">
        <f t="shared" si="2"/>
        <v>2.3322951353196085E-2</v>
      </c>
      <c r="I203" s="22">
        <v>1.0887000000000001E-2</v>
      </c>
      <c r="J203" s="22">
        <v>1.0887000000000001E-2</v>
      </c>
      <c r="K203" s="22">
        <v>1.0887000000000001E-2</v>
      </c>
    </row>
    <row r="204" spans="1:11">
      <c r="A204" s="3">
        <v>40107</v>
      </c>
      <c r="B204">
        <v>-6.3886545755165169E-3</v>
      </c>
      <c r="C204">
        <v>-1.272342971698814E-2</v>
      </c>
      <c r="D204">
        <v>-6.4205400416426084E-3</v>
      </c>
      <c r="E204">
        <v>-2.2795605109978689E-3</v>
      </c>
      <c r="F204">
        <v>2.7047794909174079E-3</v>
      </c>
      <c r="G204">
        <f t="shared" si="2"/>
        <v>1.0793377427864671E-2</v>
      </c>
      <c r="H204">
        <f t="shared" si="2"/>
        <v>2.2203194320434952E-2</v>
      </c>
      <c r="I204" s="22">
        <v>1.0793000000000001E-2</v>
      </c>
      <c r="J204" s="22">
        <v>1.0793000000000001E-2</v>
      </c>
      <c r="K204" s="22">
        <v>1.0793000000000001E-2</v>
      </c>
    </row>
    <row r="205" spans="1:11">
      <c r="A205" s="3">
        <v>40108</v>
      </c>
      <c r="B205">
        <v>8.1217973524780884E-3</v>
      </c>
      <c r="C205">
        <v>2.6270101704576328E-2</v>
      </c>
      <c r="D205">
        <v>1.2385579974393931E-2</v>
      </c>
      <c r="E205">
        <v>-2.936962421183686E-3</v>
      </c>
      <c r="F205">
        <v>1.8304482848057191E-3</v>
      </c>
      <c r="G205">
        <f t="shared" si="2"/>
        <v>1.0365354418560953E-2</v>
      </c>
      <c r="H205">
        <f t="shared" si="2"/>
        <v>2.1539825106275241E-2</v>
      </c>
      <c r="I205" s="22">
        <v>1.0364999999999999E-2</v>
      </c>
      <c r="J205" s="22">
        <v>1.0364999999999999E-2</v>
      </c>
      <c r="K205" s="22">
        <v>1.0364999999999999E-2</v>
      </c>
    </row>
    <row r="206" spans="1:11">
      <c r="A206" s="3">
        <v>40109</v>
      </c>
      <c r="B206">
        <v>-9.7348814610446199E-3</v>
      </c>
      <c r="C206">
        <v>-1.1832743102241691E-2</v>
      </c>
      <c r="D206">
        <v>-2.500027178935238E-2</v>
      </c>
      <c r="E206">
        <v>-4.9096355884563616E-3</v>
      </c>
      <c r="F206">
        <v>-4.0388322162349111E-3</v>
      </c>
      <c r="G206">
        <f t="shared" si="2"/>
        <v>1.0541102182673368E-2</v>
      </c>
      <c r="H206">
        <f t="shared" si="2"/>
        <v>2.1714084037281395E-2</v>
      </c>
      <c r="I206" s="22">
        <v>1.0541E-2</v>
      </c>
      <c r="J206" s="22">
        <v>1.0541E-2</v>
      </c>
      <c r="K206" s="22">
        <v>1.0541E-2</v>
      </c>
    </row>
    <row r="207" spans="1:11">
      <c r="A207" s="3">
        <v>40112</v>
      </c>
      <c r="B207">
        <v>-1.355921753353917E-2</v>
      </c>
      <c r="C207">
        <v>-2.4437691798799839E-3</v>
      </c>
      <c r="D207">
        <v>-1.5547934920695059E-2</v>
      </c>
      <c r="E207">
        <v>-5.7006878592567034E-3</v>
      </c>
      <c r="F207">
        <v>-1.5641657877614731E-2</v>
      </c>
      <c r="G207">
        <f t="shared" si="2"/>
        <v>1.0325815089326834E-2</v>
      </c>
      <c r="H207">
        <f t="shared" si="2"/>
        <v>1.9565990418020419E-2</v>
      </c>
      <c r="I207" s="22">
        <v>1.0326E-2</v>
      </c>
      <c r="J207" s="22">
        <v>1.0326E-2</v>
      </c>
      <c r="K207" s="22">
        <v>1.0326E-2</v>
      </c>
    </row>
    <row r="208" spans="1:11">
      <c r="A208" s="3">
        <v>40113</v>
      </c>
      <c r="B208">
        <v>-5.8421391845345783E-3</v>
      </c>
      <c r="C208">
        <v>-1.445345261193343E-2</v>
      </c>
      <c r="D208">
        <v>-1.3577473451064749E-2</v>
      </c>
      <c r="E208">
        <v>8.6007999038537619E-3</v>
      </c>
      <c r="F208">
        <v>-3.9232076534911903E-4</v>
      </c>
      <c r="G208">
        <f t="shared" si="2"/>
        <v>1.0405606323058541E-2</v>
      </c>
      <c r="H208">
        <f t="shared" si="2"/>
        <v>1.9504883432658073E-2</v>
      </c>
      <c r="I208" s="22">
        <v>1.0406E-2</v>
      </c>
      <c r="J208" s="22">
        <v>1.0406E-2</v>
      </c>
      <c r="K208" s="22">
        <v>1.0406E-2</v>
      </c>
    </row>
    <row r="209" spans="1:11">
      <c r="A209" s="3">
        <v>40114</v>
      </c>
      <c r="B209">
        <v>-2.0739516407066731E-2</v>
      </c>
      <c r="C209">
        <v>-4.2008503654498257E-2</v>
      </c>
      <c r="D209">
        <v>-4.1011088877899837E-2</v>
      </c>
      <c r="E209">
        <v>3.060486374184324E-3</v>
      </c>
      <c r="F209">
        <v>-1.069573213196506E-2</v>
      </c>
      <c r="G209">
        <f t="shared" si="2"/>
        <v>1.1336914833712464E-2</v>
      </c>
      <c r="H209">
        <f t="shared" si="2"/>
        <v>2.1347001363124396E-2</v>
      </c>
      <c r="I209" s="22">
        <v>1.1337E-2</v>
      </c>
      <c r="J209" s="22">
        <v>1.1337E-2</v>
      </c>
      <c r="K209" s="22">
        <v>1.1337E-2</v>
      </c>
    </row>
    <row r="210" spans="1:11">
      <c r="A210" s="3">
        <v>40115</v>
      </c>
      <c r="B210">
        <v>2.0472971950206809E-2</v>
      </c>
      <c r="C210">
        <v>4.566676562648353E-2</v>
      </c>
      <c r="D210">
        <v>3.3098814715125442E-2</v>
      </c>
      <c r="E210">
        <v>-4.7959786773691393E-3</v>
      </c>
      <c r="F210">
        <v>1.9242238484231011E-2</v>
      </c>
      <c r="G210">
        <f t="shared" si="2"/>
        <v>1.104605769015303E-2</v>
      </c>
      <c r="H210">
        <f t="shared" si="2"/>
        <v>2.1670586955396594E-2</v>
      </c>
      <c r="I210" s="22">
        <v>1.1046E-2</v>
      </c>
      <c r="J210" s="22">
        <v>1.1046E-2</v>
      </c>
      <c r="K210" s="22">
        <v>1.1046E-2</v>
      </c>
    </row>
    <row r="211" spans="1:11">
      <c r="A211" s="3">
        <v>40116</v>
      </c>
      <c r="B211">
        <v>-2.49049563203152E-2</v>
      </c>
      <c r="C211">
        <v>-1.7369628881866661E-2</v>
      </c>
      <c r="D211">
        <v>-2.211463908094646E-2</v>
      </c>
      <c r="E211">
        <v>7.448422821914491E-3</v>
      </c>
      <c r="F211">
        <v>-8.7581009185289105E-4</v>
      </c>
      <c r="G211">
        <f t="shared" si="2"/>
        <v>1.2305486136110115E-2</v>
      </c>
      <c r="H211">
        <f t="shared" si="2"/>
        <v>2.1979294458138118E-2</v>
      </c>
      <c r="I211" s="22">
        <v>1.2305E-2</v>
      </c>
      <c r="J211" s="22">
        <v>1.2305E-2</v>
      </c>
      <c r="K211" s="22">
        <v>1.2305E-2</v>
      </c>
    </row>
    <row r="212" spans="1:11">
      <c r="A212" s="3">
        <v>40119</v>
      </c>
      <c r="B212">
        <v>4.6112819171393324E-3</v>
      </c>
      <c r="C212">
        <v>-2.5263275227804799E-4</v>
      </c>
      <c r="D212">
        <v>1.275686218503891E-2</v>
      </c>
      <c r="E212">
        <v>-2.631624865098825E-3</v>
      </c>
      <c r="F212">
        <v>1.2467152715143429E-2</v>
      </c>
      <c r="G212">
        <f t="shared" si="2"/>
        <v>1.1930714152465213E-2</v>
      </c>
      <c r="H212">
        <f t="shared" si="2"/>
        <v>2.1097748166815571E-2</v>
      </c>
      <c r="I212" s="22">
        <v>1.1931000000000001E-2</v>
      </c>
      <c r="J212" s="22">
        <v>1.1931000000000001E-2</v>
      </c>
      <c r="K212" s="22">
        <v>1.1931000000000001E-2</v>
      </c>
    </row>
    <row r="213" spans="1:11">
      <c r="A213" s="3">
        <v>40120</v>
      </c>
      <c r="B213">
        <v>3.1782275444183221E-3</v>
      </c>
      <c r="C213">
        <v>1.464994737015823E-2</v>
      </c>
      <c r="D213">
        <v>-3.1488729679558509E-3</v>
      </c>
      <c r="E213">
        <v>-2.3082630032812408E-3</v>
      </c>
      <c r="F213">
        <v>2.4915806937794601E-2</v>
      </c>
      <c r="G213">
        <f t="shared" si="2"/>
        <v>1.1551627457151171E-2</v>
      </c>
      <c r="H213">
        <f t="shared" si="2"/>
        <v>2.1355862685542085E-2</v>
      </c>
      <c r="I213" s="22">
        <v>1.1552E-2</v>
      </c>
      <c r="J213" s="22">
        <v>1.1552E-2</v>
      </c>
      <c r="K213" s="22">
        <v>1.1552E-2</v>
      </c>
    </row>
    <row r="214" spans="1:11">
      <c r="A214" s="3">
        <v>40121</v>
      </c>
      <c r="B214">
        <v>7.7437318027810953E-3</v>
      </c>
      <c r="C214">
        <v>-2.1409095798700321E-2</v>
      </c>
      <c r="D214">
        <v>1.033882692145149E-2</v>
      </c>
      <c r="E214">
        <v>-2.754609776565164E-3</v>
      </c>
      <c r="F214">
        <v>6.0071454856358564E-3</v>
      </c>
      <c r="G214">
        <f t="shared" ref="G214:H277" si="3">_xlfn.STDEV.P(B195:B214)</f>
        <v>1.1699849503398937E-2</v>
      </c>
      <c r="H214">
        <f t="shared" si="3"/>
        <v>2.1865078330405373E-2</v>
      </c>
      <c r="I214" s="22">
        <v>1.17E-2</v>
      </c>
      <c r="J214" s="22">
        <v>1.17E-2</v>
      </c>
      <c r="K214" s="22">
        <v>1.17E-2</v>
      </c>
    </row>
    <row r="215" spans="1:11">
      <c r="A215" s="3">
        <v>40122</v>
      </c>
      <c r="B215">
        <v>1.01293103262754E-2</v>
      </c>
      <c r="C215">
        <v>2.2640814737783229E-2</v>
      </c>
      <c r="D215">
        <v>6.8218582202264066E-3</v>
      </c>
      <c r="E215">
        <v>2.213228451715121E-4</v>
      </c>
      <c r="F215">
        <v>-1.5861352594505049E-3</v>
      </c>
      <c r="G215">
        <f t="shared" si="3"/>
        <v>1.1562551663921932E-2</v>
      </c>
      <c r="H215">
        <f t="shared" si="3"/>
        <v>2.2038912164295404E-2</v>
      </c>
      <c r="I215" s="22">
        <v>1.1563E-2</v>
      </c>
      <c r="J215" s="22">
        <v>1.1563E-2</v>
      </c>
      <c r="K215" s="22">
        <v>1.1563E-2</v>
      </c>
    </row>
    <row r="216" spans="1:11">
      <c r="A216" s="3">
        <v>40123</v>
      </c>
      <c r="B216">
        <v>-3.4573405338966801E-4</v>
      </c>
      <c r="C216">
        <v>-1.641825600727587E-2</v>
      </c>
      <c r="D216">
        <v>-5.6433978448333644E-4</v>
      </c>
      <c r="E216">
        <v>2.982144398570918E-3</v>
      </c>
      <c r="F216">
        <v>4.9527609944806086E-3</v>
      </c>
      <c r="G216">
        <f t="shared" si="3"/>
        <v>1.1543864865149035E-2</v>
      </c>
      <c r="H216">
        <f t="shared" si="3"/>
        <v>2.2182883523765465E-2</v>
      </c>
      <c r="I216" s="22">
        <v>1.1544E-2</v>
      </c>
      <c r="J216" s="22">
        <v>1.1544E-2</v>
      </c>
      <c r="K216" s="22">
        <v>1.1544E-2</v>
      </c>
    </row>
    <row r="217" spans="1:11">
      <c r="A217" s="3">
        <v>40126</v>
      </c>
      <c r="B217">
        <v>2.1445567566516829E-2</v>
      </c>
      <c r="C217">
        <v>4.9317234401071719E-2</v>
      </c>
      <c r="D217">
        <v>3.6440484778711653E-2</v>
      </c>
      <c r="E217">
        <v>4.4060219551722568E-4</v>
      </c>
      <c r="F217">
        <v>6.5092663553731889E-3</v>
      </c>
      <c r="G217">
        <f t="shared" si="3"/>
        <v>1.2402350384212514E-2</v>
      </c>
      <c r="H217">
        <f t="shared" si="3"/>
        <v>2.484694456532607E-2</v>
      </c>
      <c r="I217" s="22">
        <v>1.2402E-2</v>
      </c>
      <c r="J217" s="22">
        <v>1.2402E-2</v>
      </c>
      <c r="K217" s="22">
        <v>1.2402E-2</v>
      </c>
    </row>
    <row r="218" spans="1:11">
      <c r="A218" s="3">
        <v>40127</v>
      </c>
      <c r="B218">
        <v>6.7760193844734751E-4</v>
      </c>
      <c r="C218">
        <v>-7.4712940945741444E-3</v>
      </c>
      <c r="D218">
        <v>-1.52630947123138E-2</v>
      </c>
      <c r="E218">
        <v>7.7055690019811607E-4</v>
      </c>
      <c r="F218">
        <v>1.9401245151120521E-3</v>
      </c>
      <c r="G218">
        <f t="shared" si="3"/>
        <v>1.2321395384652885E-2</v>
      </c>
      <c r="H218">
        <f t="shared" si="3"/>
        <v>2.4695212179282569E-2</v>
      </c>
      <c r="I218" s="22">
        <v>1.2321E-2</v>
      </c>
      <c r="J218" s="22">
        <v>1.2321E-2</v>
      </c>
      <c r="K218" s="22">
        <v>1.2321E-2</v>
      </c>
    </row>
    <row r="219" spans="1:11">
      <c r="A219" s="3">
        <v>40128</v>
      </c>
      <c r="B219">
        <v>4.3992200218847533E-3</v>
      </c>
      <c r="C219">
        <v>1.8698247935735379E-2</v>
      </c>
      <c r="D219">
        <v>1.0240966297679449E-2</v>
      </c>
      <c r="E219">
        <v>2.8595053867050968E-3</v>
      </c>
      <c r="F219">
        <v>1.124939950176773E-2</v>
      </c>
      <c r="G219">
        <f t="shared" si="3"/>
        <v>1.1764332815946122E-2</v>
      </c>
      <c r="H219">
        <f t="shared" si="3"/>
        <v>2.3688493792381738E-2</v>
      </c>
      <c r="I219" s="22">
        <v>1.1764E-2</v>
      </c>
      <c r="J219" s="22">
        <v>1.1764E-2</v>
      </c>
      <c r="K219" s="22">
        <v>1.1764E-2</v>
      </c>
    </row>
    <row r="220" spans="1:11">
      <c r="A220" s="3">
        <v>40129</v>
      </c>
      <c r="B220">
        <v>-1.1118651791643289E-2</v>
      </c>
      <c r="C220">
        <v>-1.025057901621829E-2</v>
      </c>
      <c r="D220">
        <v>-1.671258187439506E-2</v>
      </c>
      <c r="E220">
        <v>3.2874484278266891E-4</v>
      </c>
      <c r="F220">
        <v>-1.24008096535807E-2</v>
      </c>
      <c r="G220">
        <f t="shared" si="3"/>
        <v>1.1985990050841264E-2</v>
      </c>
      <c r="H220">
        <f t="shared" si="3"/>
        <v>2.3722319810017975E-2</v>
      </c>
      <c r="I220" s="22">
        <v>1.1986E-2</v>
      </c>
      <c r="J220" s="22">
        <v>1.1986E-2</v>
      </c>
      <c r="K220" s="22">
        <v>1.1986E-2</v>
      </c>
    </row>
    <row r="221" spans="1:11">
      <c r="A221" s="3">
        <v>40130</v>
      </c>
      <c r="B221">
        <v>8.1772270499265165E-3</v>
      </c>
      <c r="C221">
        <v>1.3487768216464019E-2</v>
      </c>
      <c r="D221">
        <v>1.8946816926593831E-2</v>
      </c>
      <c r="E221">
        <v>7.6762034037169968E-4</v>
      </c>
      <c r="F221">
        <v>1.4218384631958351E-2</v>
      </c>
      <c r="G221">
        <f t="shared" si="3"/>
        <v>1.2033532995698525E-2</v>
      </c>
      <c r="H221">
        <f t="shared" si="3"/>
        <v>2.3105712648945426E-2</v>
      </c>
      <c r="I221" s="22">
        <v>1.2034E-2</v>
      </c>
      <c r="J221" s="22">
        <v>1.2034E-2</v>
      </c>
      <c r="K221" s="22">
        <v>1.2034E-2</v>
      </c>
    </row>
    <row r="222" spans="1:11">
      <c r="A222" s="3">
        <v>40133</v>
      </c>
      <c r="B222">
        <v>1.4869848843637181E-2</v>
      </c>
      <c r="C222">
        <v>2.4239583906270571E-2</v>
      </c>
      <c r="D222">
        <v>9.2974879438370017E-3</v>
      </c>
      <c r="E222">
        <v>5.3682811257300678E-3</v>
      </c>
      <c r="F222">
        <v>1.7023239007980751E-2</v>
      </c>
      <c r="G222">
        <f t="shared" si="3"/>
        <v>1.2303691757182909E-2</v>
      </c>
      <c r="H222">
        <f t="shared" si="3"/>
        <v>2.3225744383331165E-2</v>
      </c>
      <c r="I222" s="22">
        <v>1.2304000000000001E-2</v>
      </c>
      <c r="J222" s="22">
        <v>1.2304000000000001E-2</v>
      </c>
      <c r="K222" s="22">
        <v>1.2304000000000001E-2</v>
      </c>
    </row>
    <row r="223" spans="1:11">
      <c r="A223" s="3">
        <v>40134</v>
      </c>
      <c r="B223">
        <v>-9.989461495640839E-4</v>
      </c>
      <c r="C223">
        <v>-1.7401255791985148E-2</v>
      </c>
      <c r="D223">
        <v>-6.2313331798856666E-3</v>
      </c>
      <c r="E223">
        <v>2.1794459294888209E-3</v>
      </c>
      <c r="F223">
        <v>3.2223641238169338E-3</v>
      </c>
      <c r="G223">
        <f t="shared" si="3"/>
        <v>1.2186549318308686E-2</v>
      </c>
      <c r="H223">
        <f t="shared" si="3"/>
        <v>2.3178833344774472E-2</v>
      </c>
      <c r="I223" s="22">
        <v>1.2187E-2</v>
      </c>
      <c r="J223" s="22">
        <v>1.2187E-2</v>
      </c>
      <c r="K223" s="22">
        <v>1.2187E-2</v>
      </c>
    </row>
    <row r="224" spans="1:11">
      <c r="A224" s="3">
        <v>40135</v>
      </c>
      <c r="B224">
        <v>-4.6666018767125284E-3</v>
      </c>
      <c r="C224">
        <v>1.8181672312025169E-2</v>
      </c>
      <c r="D224">
        <v>-7.3608712130323051E-3</v>
      </c>
      <c r="E224">
        <v>-2.5010417552931981E-3</v>
      </c>
      <c r="F224">
        <v>2.7658937207932781E-3</v>
      </c>
      <c r="G224">
        <f t="shared" si="3"/>
        <v>1.2143513088162786E-2</v>
      </c>
      <c r="H224">
        <f t="shared" si="3"/>
        <v>2.3172812736784766E-2</v>
      </c>
      <c r="I224" s="22">
        <v>1.2144E-2</v>
      </c>
      <c r="J224" s="22">
        <v>1.2144E-2</v>
      </c>
      <c r="K224" s="22">
        <v>1.2144E-2</v>
      </c>
    </row>
    <row r="225" spans="1:11">
      <c r="A225" s="3">
        <v>40136</v>
      </c>
      <c r="B225">
        <v>-1.50704068649169E-2</v>
      </c>
      <c r="C225">
        <v>-2.2959060490687411E-2</v>
      </c>
      <c r="D225">
        <v>-1.9225864662442031E-2</v>
      </c>
      <c r="E225">
        <v>1.199321174241819E-3</v>
      </c>
      <c r="F225">
        <v>-8.9011863100618704E-5</v>
      </c>
      <c r="G225">
        <f t="shared" si="3"/>
        <v>1.2472357466137597E-2</v>
      </c>
      <c r="H225">
        <f t="shared" si="3"/>
        <v>2.3247662843482814E-2</v>
      </c>
      <c r="I225" s="22">
        <v>1.2472E-2</v>
      </c>
      <c r="J225" s="22">
        <v>1.2472E-2</v>
      </c>
      <c r="K225" s="22">
        <v>1.2472E-2</v>
      </c>
    </row>
    <row r="226" spans="1:11">
      <c r="A226" s="3">
        <v>40137</v>
      </c>
      <c r="B226">
        <v>-3.7402982400553948E-3</v>
      </c>
      <c r="C226">
        <v>-7.1210218031103611E-3</v>
      </c>
      <c r="D226">
        <v>-5.8805943724409282E-3</v>
      </c>
      <c r="E226">
        <v>-1.092664939225108E-4</v>
      </c>
      <c r="F226">
        <v>5.1610261019763293E-3</v>
      </c>
      <c r="G226">
        <f t="shared" si="3"/>
        <v>1.2319453533622338E-2</v>
      </c>
      <c r="H226">
        <f t="shared" si="3"/>
        <v>2.3138720413421271E-2</v>
      </c>
      <c r="I226" s="22">
        <v>1.2319E-2</v>
      </c>
      <c r="J226" s="22">
        <v>1.2319E-2</v>
      </c>
      <c r="K226" s="22">
        <v>1.2319E-2</v>
      </c>
    </row>
    <row r="227" spans="1:11">
      <c r="A227" s="3">
        <v>40140</v>
      </c>
      <c r="B227">
        <v>1.3652025265465721E-2</v>
      </c>
      <c r="C227">
        <v>1.2670521996903659E-2</v>
      </c>
      <c r="D227">
        <v>9.5771453508941562E-3</v>
      </c>
      <c r="E227">
        <v>-1.4151194030346259E-3</v>
      </c>
      <c r="F227">
        <v>1.230532033107767E-2</v>
      </c>
      <c r="G227">
        <f t="shared" si="3"/>
        <v>1.2278544490958875E-2</v>
      </c>
      <c r="H227">
        <f t="shared" si="3"/>
        <v>2.3248503357675407E-2</v>
      </c>
      <c r="I227" s="22">
        <v>1.2279E-2</v>
      </c>
      <c r="J227" s="22">
        <v>1.2279E-2</v>
      </c>
      <c r="K227" s="22">
        <v>1.2279E-2</v>
      </c>
    </row>
    <row r="228" spans="1:11">
      <c r="A228" s="3">
        <v>40141</v>
      </c>
      <c r="B228">
        <v>-1.6836856667565849E-3</v>
      </c>
      <c r="C228">
        <v>-1.4872477258564439E-2</v>
      </c>
      <c r="D228">
        <v>-8.0911219494577136E-3</v>
      </c>
      <c r="E228">
        <v>5.124450495203936E-3</v>
      </c>
      <c r="F228">
        <v>4.1975846311907983E-3</v>
      </c>
      <c r="G228">
        <f t="shared" si="3"/>
        <v>1.2194206158190904E-2</v>
      </c>
      <c r="H228">
        <f t="shared" si="3"/>
        <v>2.3263615285621157E-2</v>
      </c>
      <c r="I228" s="22">
        <v>1.2194E-2</v>
      </c>
      <c r="J228" s="22">
        <v>1.2194E-2</v>
      </c>
      <c r="K228" s="22">
        <v>1.2194E-2</v>
      </c>
    </row>
    <row r="229" spans="1:11">
      <c r="A229" s="3">
        <v>40142</v>
      </c>
      <c r="B229">
        <v>5.7336039864170907E-3</v>
      </c>
      <c r="C229">
        <v>4.0736630287765419E-3</v>
      </c>
      <c r="D229">
        <v>7.594942045711095E-3</v>
      </c>
      <c r="E229">
        <v>3.3633493661706648E-3</v>
      </c>
      <c r="F229">
        <v>1.6894561307315259E-2</v>
      </c>
      <c r="G229">
        <f t="shared" si="3"/>
        <v>1.1118936537965611E-2</v>
      </c>
      <c r="H229">
        <f t="shared" si="3"/>
        <v>2.0947537398813682E-2</v>
      </c>
      <c r="I229" s="22">
        <v>1.1119E-2</v>
      </c>
      <c r="J229" s="22">
        <v>1.1119E-2</v>
      </c>
      <c r="K229" s="22">
        <v>1.1119E-2</v>
      </c>
    </row>
    <row r="230" spans="1:11">
      <c r="A230" s="3">
        <v>40144</v>
      </c>
      <c r="B230">
        <v>-1.57612231512495E-2</v>
      </c>
      <c r="C230">
        <v>-2.9117422950255208E-2</v>
      </c>
      <c r="D230">
        <v>-3.0429983857988341E-2</v>
      </c>
      <c r="E230">
        <v>4.5410524870936886E-3</v>
      </c>
      <c r="F230">
        <v>-1.361654501200649E-2</v>
      </c>
      <c r="G230">
        <f t="shared" si="3"/>
        <v>1.1015204264091695E-2</v>
      </c>
      <c r="H230">
        <f t="shared" si="3"/>
        <v>1.9896707163184413E-2</v>
      </c>
      <c r="I230" s="22">
        <v>1.1015E-2</v>
      </c>
      <c r="J230" s="22">
        <v>1.1015E-2</v>
      </c>
      <c r="K230" s="22">
        <v>1.1015E-2</v>
      </c>
    </row>
    <row r="231" spans="1:11">
      <c r="A231" s="3">
        <v>40147</v>
      </c>
      <c r="B231">
        <v>-3.4075278150580418E-4</v>
      </c>
      <c r="C231">
        <v>3.7365236922598973E-2</v>
      </c>
      <c r="D231">
        <v>1.2957172789309411E-2</v>
      </c>
      <c r="E231">
        <v>1.614553653723982E-3</v>
      </c>
      <c r="F231">
        <v>4.8620169508617472E-3</v>
      </c>
      <c r="G231">
        <f t="shared" si="3"/>
        <v>9.3173961858073907E-3</v>
      </c>
      <c r="H231">
        <f t="shared" si="3"/>
        <v>2.0963482328806026E-2</v>
      </c>
      <c r="I231" s="22">
        <v>9.3170000000000006E-3</v>
      </c>
      <c r="J231" s="22">
        <v>9.3170000000000006E-3</v>
      </c>
      <c r="K231" s="22">
        <v>9.3170000000000006E-3</v>
      </c>
    </row>
    <row r="232" spans="1:11">
      <c r="A232" s="3">
        <v>40148</v>
      </c>
      <c r="B232">
        <v>1.5678374957338811E-2</v>
      </c>
      <c r="C232">
        <v>1.469207583332754E-2</v>
      </c>
      <c r="D232">
        <v>2.643534209218101E-2</v>
      </c>
      <c r="E232">
        <v>-5.5148821009215476E-3</v>
      </c>
      <c r="F232">
        <v>1.512003038178533E-2</v>
      </c>
      <c r="G232">
        <f t="shared" si="3"/>
        <v>9.7709930250350855E-3</v>
      </c>
      <c r="H232">
        <f t="shared" si="3"/>
        <v>2.108586819987443E-2</v>
      </c>
      <c r="I232" s="22">
        <v>9.7710000000000002E-3</v>
      </c>
      <c r="J232" s="22">
        <v>9.7710000000000002E-3</v>
      </c>
      <c r="K232" s="22">
        <v>9.7710000000000002E-3</v>
      </c>
    </row>
    <row r="233" spans="1:11">
      <c r="A233" s="3">
        <v>40149</v>
      </c>
      <c r="B233">
        <v>3.0201336176318701E-3</v>
      </c>
      <c r="C233">
        <v>1.6347340411246639E-2</v>
      </c>
      <c r="D233">
        <v>1.3847394710651E-3</v>
      </c>
      <c r="E233">
        <v>-2.0574459760803738E-3</v>
      </c>
      <c r="F233">
        <v>1.5065116339098241E-2</v>
      </c>
      <c r="G233">
        <f t="shared" si="3"/>
        <v>9.770584302707443E-3</v>
      </c>
      <c r="H233">
        <f t="shared" si="3"/>
        <v>2.1131326914647745E-2</v>
      </c>
      <c r="I233" s="22">
        <v>9.7710000000000002E-3</v>
      </c>
      <c r="J233" s="22">
        <v>9.7710000000000002E-3</v>
      </c>
      <c r="K233" s="22">
        <v>9.7710000000000002E-3</v>
      </c>
    </row>
    <row r="234" spans="1:11">
      <c r="A234" s="3">
        <v>40150</v>
      </c>
      <c r="B234">
        <v>-7.3605487318804119E-3</v>
      </c>
      <c r="C234">
        <v>-1.12590488739116E-2</v>
      </c>
      <c r="D234">
        <v>-9.402623344253791E-3</v>
      </c>
      <c r="E234">
        <v>-4.6654741804512678E-3</v>
      </c>
      <c r="F234">
        <v>-3.6055063618138932E-3</v>
      </c>
      <c r="G234">
        <f t="shared" si="3"/>
        <v>9.9255538313227035E-3</v>
      </c>
      <c r="H234">
        <f t="shared" si="3"/>
        <v>2.06251795993528E-2</v>
      </c>
      <c r="I234" s="22">
        <v>9.9260000000000008E-3</v>
      </c>
      <c r="J234" s="22">
        <v>9.9260000000000008E-3</v>
      </c>
      <c r="K234" s="22">
        <v>9.9260000000000008E-3</v>
      </c>
    </row>
    <row r="235" spans="1:11">
      <c r="A235" s="3">
        <v>40151</v>
      </c>
      <c r="B235">
        <v>4.7186726016044123E-3</v>
      </c>
      <c r="C235">
        <v>2.951396879614054E-2</v>
      </c>
      <c r="D235">
        <v>-1.1167411509461771E-3</v>
      </c>
      <c r="E235">
        <v>-7.4142734354182283E-3</v>
      </c>
      <c r="F235">
        <v>-4.174032435519448E-2</v>
      </c>
      <c r="G235">
        <f t="shared" si="3"/>
        <v>9.7682815314205657E-3</v>
      </c>
      <c r="H235">
        <f t="shared" si="3"/>
        <v>2.097484082643767E-2</v>
      </c>
      <c r="I235" s="22">
        <v>9.7680000000000006E-3</v>
      </c>
      <c r="J235" s="22">
        <v>9.7680000000000006E-3</v>
      </c>
      <c r="K235" s="22">
        <v>9.7680000000000006E-3</v>
      </c>
    </row>
    <row r="236" spans="1:11">
      <c r="A236" s="3">
        <v>40154</v>
      </c>
      <c r="B236">
        <v>-1.6772250742296271E-3</v>
      </c>
      <c r="C236">
        <v>-2.099319232899699E-2</v>
      </c>
      <c r="D236">
        <v>-4.751479839199102E-3</v>
      </c>
      <c r="E236">
        <v>2.7457329684332792E-3</v>
      </c>
      <c r="F236">
        <v>-6.1473341800574177E-3</v>
      </c>
      <c r="G236">
        <f t="shared" si="3"/>
        <v>9.7855940455629457E-3</v>
      </c>
      <c r="H236">
        <f t="shared" si="3"/>
        <v>2.1231488735473779E-2</v>
      </c>
      <c r="I236" s="22">
        <v>9.7859999999999996E-3</v>
      </c>
      <c r="J236" s="22">
        <v>9.7859999999999996E-3</v>
      </c>
      <c r="K236" s="22">
        <v>9.7859999999999996E-3</v>
      </c>
    </row>
    <row r="237" spans="1:11">
      <c r="A237" s="3">
        <v>40155</v>
      </c>
      <c r="B237">
        <v>-9.7446131094026667E-3</v>
      </c>
      <c r="C237">
        <v>-5.7641308419199566E-3</v>
      </c>
      <c r="D237">
        <v>-2.358853033552399E-2</v>
      </c>
      <c r="E237">
        <v>3.5062605172710981E-3</v>
      </c>
      <c r="F237">
        <v>-1.9263091322086479E-2</v>
      </c>
      <c r="G237">
        <f t="shared" si="3"/>
        <v>8.93025092157744E-3</v>
      </c>
      <c r="H237">
        <f t="shared" si="3"/>
        <v>1.8708195020226734E-2</v>
      </c>
      <c r="I237" s="22">
        <v>8.9300000000000004E-3</v>
      </c>
      <c r="J237" s="22">
        <v>8.9300000000000004E-3</v>
      </c>
      <c r="K237" s="22">
        <v>8.9300000000000004E-3</v>
      </c>
    </row>
    <row r="238" spans="1:11">
      <c r="A238" s="3">
        <v>40156</v>
      </c>
      <c r="B238">
        <v>2.3753894797442499E-3</v>
      </c>
      <c r="C238">
        <v>-2.087144460285129E-3</v>
      </c>
      <c r="D238">
        <v>1.1504061161664801E-2</v>
      </c>
      <c r="E238">
        <v>-1.9658799721177229E-3</v>
      </c>
      <c r="F238">
        <v>-5.4055006188702404E-4</v>
      </c>
      <c r="G238">
        <f t="shared" si="3"/>
        <v>8.9449335527876546E-3</v>
      </c>
      <c r="H238">
        <f t="shared" si="3"/>
        <v>1.8606949840415412E-2</v>
      </c>
      <c r="I238" s="22">
        <v>8.9449999999999998E-3</v>
      </c>
      <c r="J238" s="22">
        <v>8.9449999999999998E-3</v>
      </c>
      <c r="K238" s="22">
        <v>8.9449999999999998E-3</v>
      </c>
    </row>
    <row r="239" spans="1:11">
      <c r="A239" s="3">
        <v>40157</v>
      </c>
      <c r="B239">
        <v>2.7079876876581199E-3</v>
      </c>
      <c r="C239">
        <v>-3.9505920219070623E-3</v>
      </c>
      <c r="D239">
        <v>-6.2555437972330319E-3</v>
      </c>
      <c r="E239">
        <v>-3.3902246909247591E-3</v>
      </c>
      <c r="F239">
        <v>-2.7046419255261078E-4</v>
      </c>
      <c r="G239">
        <f t="shared" si="3"/>
        <v>8.9110937319486893E-3</v>
      </c>
      <c r="H239">
        <f t="shared" si="3"/>
        <v>1.8264942781220782E-2</v>
      </c>
      <c r="I239" s="22">
        <v>8.9110000000000005E-3</v>
      </c>
      <c r="J239" s="22">
        <v>8.9110000000000005E-3</v>
      </c>
      <c r="K239" s="22">
        <v>8.9110000000000005E-3</v>
      </c>
    </row>
    <row r="240" spans="1:11">
      <c r="A240" s="3">
        <v>40158</v>
      </c>
      <c r="B240">
        <v>3.7141968035891981E-3</v>
      </c>
      <c r="C240">
        <v>1.609893578069177E-2</v>
      </c>
      <c r="D240">
        <v>-4.5777706389541484E-3</v>
      </c>
      <c r="E240">
        <v>-4.9384187458488826E-3</v>
      </c>
      <c r="F240">
        <v>-1.397653118471975E-2</v>
      </c>
      <c r="G240">
        <f t="shared" si="3"/>
        <v>8.5707233674688649E-3</v>
      </c>
      <c r="H240">
        <f t="shared" si="3"/>
        <v>1.8338774774385801E-2</v>
      </c>
      <c r="I240" s="22">
        <v>8.5710000000000005E-3</v>
      </c>
      <c r="J240" s="22">
        <v>8.5710000000000005E-3</v>
      </c>
      <c r="K240" s="22">
        <v>8.5710000000000005E-3</v>
      </c>
    </row>
    <row r="241" spans="1:11">
      <c r="A241" s="3">
        <v>40161</v>
      </c>
      <c r="B241">
        <v>8.0724562196559102E-3</v>
      </c>
      <c r="C241">
        <v>1.81399880719566E-2</v>
      </c>
      <c r="D241">
        <v>9.1981355614896287E-3</v>
      </c>
      <c r="E241">
        <v>0</v>
      </c>
      <c r="F241">
        <v>8.6876369189770042E-3</v>
      </c>
      <c r="G241">
        <f t="shared" si="3"/>
        <v>8.5661702662332608E-3</v>
      </c>
      <c r="H241">
        <f t="shared" si="3"/>
        <v>1.8504697172341419E-2</v>
      </c>
      <c r="I241" s="22">
        <v>8.5660000000000007E-3</v>
      </c>
      <c r="J241" s="22">
        <v>8.5660000000000007E-3</v>
      </c>
      <c r="K241" s="22">
        <v>8.5660000000000007E-3</v>
      </c>
    </row>
    <row r="242" spans="1:11">
      <c r="A242" s="3">
        <v>40162</v>
      </c>
      <c r="B242">
        <v>-5.6724650585855407E-3</v>
      </c>
      <c r="C242">
        <v>-9.9238111081347835E-3</v>
      </c>
      <c r="D242">
        <v>-8.8292516854340253E-3</v>
      </c>
      <c r="E242">
        <v>-3.1981773965328308E-3</v>
      </c>
      <c r="F242">
        <v>0</v>
      </c>
      <c r="G242">
        <f t="shared" si="3"/>
        <v>8.0164811318849376E-3</v>
      </c>
      <c r="H242">
        <f t="shared" si="3"/>
        <v>1.8016197923326975E-2</v>
      </c>
      <c r="I242" s="22">
        <v>8.0160000000000006E-3</v>
      </c>
      <c r="J242" s="22">
        <v>8.0160000000000006E-3</v>
      </c>
      <c r="K242" s="22">
        <v>8.0160000000000006E-3</v>
      </c>
    </row>
    <row r="243" spans="1:11">
      <c r="A243" s="3">
        <v>40163</v>
      </c>
      <c r="B243">
        <v>5.704825481796405E-3</v>
      </c>
      <c r="C243">
        <v>7.2895561300188039E-3</v>
      </c>
      <c r="D243">
        <v>3.7352243826489499E-3</v>
      </c>
      <c r="E243">
        <v>0</v>
      </c>
      <c r="F243">
        <v>1.2239368281967261E-2</v>
      </c>
      <c r="G243">
        <f t="shared" si="3"/>
        <v>8.1218889262529466E-3</v>
      </c>
      <c r="H243">
        <f t="shared" si="3"/>
        <v>1.7547226504530892E-2</v>
      </c>
      <c r="I243" s="22">
        <v>8.1220000000000007E-3</v>
      </c>
      <c r="J243" s="22">
        <v>8.1220000000000007E-3</v>
      </c>
      <c r="K243" s="22">
        <v>8.1220000000000007E-3</v>
      </c>
    </row>
    <row r="244" spans="1:11">
      <c r="A244" s="3">
        <v>40164</v>
      </c>
      <c r="B244">
        <v>-1.0344066501223881E-2</v>
      </c>
      <c r="C244">
        <v>-6.1058083558324086E-3</v>
      </c>
      <c r="D244">
        <v>-1.6031955857850669E-2</v>
      </c>
      <c r="E244">
        <v>8.8510101010101927E-3</v>
      </c>
      <c r="F244">
        <v>-3.7348841766168928E-2</v>
      </c>
      <c r="G244">
        <f t="shared" si="3"/>
        <v>8.3747218807477784E-3</v>
      </c>
      <c r="H244">
        <f t="shared" si="3"/>
        <v>1.7245040815796607E-2</v>
      </c>
      <c r="I244" s="22">
        <v>8.3750000000000005E-3</v>
      </c>
      <c r="J244" s="22">
        <v>8.3750000000000005E-3</v>
      </c>
      <c r="K244" s="22">
        <v>8.3750000000000005E-3</v>
      </c>
    </row>
    <row r="245" spans="1:11">
      <c r="A245" s="3">
        <v>40165</v>
      </c>
      <c r="B245">
        <v>3.034639225593327E-3</v>
      </c>
      <c r="C245">
        <v>6.5985746708692172E-3</v>
      </c>
      <c r="D245">
        <v>-2.1281991993657989E-3</v>
      </c>
      <c r="E245">
        <v>-4.9353783640588844E-3</v>
      </c>
      <c r="F245">
        <v>1.4793397926104349E-2</v>
      </c>
      <c r="G245">
        <f t="shared" si="3"/>
        <v>7.678920810028524E-3</v>
      </c>
      <c r="H245">
        <f t="shared" si="3"/>
        <v>1.6363726393285698E-2</v>
      </c>
      <c r="I245" s="22">
        <v>7.6790000000000001E-3</v>
      </c>
      <c r="J245" s="22">
        <v>7.6790000000000001E-3</v>
      </c>
      <c r="K245" s="22">
        <v>7.6790000000000001E-3</v>
      </c>
    </row>
    <row r="246" spans="1:11">
      <c r="A246" s="3">
        <v>40168</v>
      </c>
      <c r="B246">
        <v>7.3951038957917881E-3</v>
      </c>
      <c r="C246">
        <v>1.356238472478433E-2</v>
      </c>
      <c r="D246">
        <v>2.073442946251669E-3</v>
      </c>
      <c r="E246">
        <v>-1.0249770485679431E-2</v>
      </c>
      <c r="F246">
        <v>-1.9070251882997491E-2</v>
      </c>
      <c r="G246">
        <f t="shared" si="3"/>
        <v>7.7471108542031047E-3</v>
      </c>
      <c r="H246">
        <f t="shared" si="3"/>
        <v>1.6371550809843267E-2</v>
      </c>
      <c r="I246" s="22">
        <v>7.7470000000000004E-3</v>
      </c>
      <c r="J246" s="22">
        <v>7.7470000000000004E-3</v>
      </c>
      <c r="K246" s="22">
        <v>7.7470000000000004E-3</v>
      </c>
    </row>
    <row r="247" spans="1:11">
      <c r="A247" s="3">
        <v>40169</v>
      </c>
      <c r="B247">
        <v>5.6722183581625618E-3</v>
      </c>
      <c r="C247">
        <v>1.048203053648877E-2</v>
      </c>
      <c r="D247">
        <v>-4.4339693893066254E-3</v>
      </c>
      <c r="E247">
        <v>-4.4548304946898654E-3</v>
      </c>
      <c r="F247">
        <v>-7.1969918123421239E-3</v>
      </c>
      <c r="G247">
        <f t="shared" si="3"/>
        <v>7.2852532637167032E-3</v>
      </c>
      <c r="H247">
        <f t="shared" si="3"/>
        <v>1.6317878222978106E-2</v>
      </c>
      <c r="I247" s="22">
        <v>7.2849999999999998E-3</v>
      </c>
      <c r="J247" s="22">
        <v>7.2849999999999998E-3</v>
      </c>
      <c r="K247" s="22">
        <v>7.2849999999999998E-3</v>
      </c>
    </row>
    <row r="248" spans="1:11">
      <c r="A248" s="3">
        <v>40170</v>
      </c>
      <c r="B248">
        <v>5.9722105814026261E-3</v>
      </c>
      <c r="C248">
        <v>1.1917713758624601E-2</v>
      </c>
      <c r="D248">
        <v>1.425179495200268E-2</v>
      </c>
      <c r="E248">
        <v>-4.4740202071258389E-4</v>
      </c>
      <c r="F248">
        <v>4.1424050729512718E-3</v>
      </c>
      <c r="G248">
        <f t="shared" si="3"/>
        <v>7.3475515210444341E-3</v>
      </c>
      <c r="H248">
        <f t="shared" si="3"/>
        <v>1.5847154019567333E-2</v>
      </c>
      <c r="I248" s="22">
        <v>7.3480000000000004E-3</v>
      </c>
      <c r="J248" s="22">
        <v>7.3480000000000004E-3</v>
      </c>
      <c r="K248" s="22">
        <v>7.3480000000000004E-3</v>
      </c>
    </row>
    <row r="249" spans="1:11">
      <c r="A249" s="3">
        <v>40171</v>
      </c>
      <c r="B249">
        <v>2.3084716357115731E-3</v>
      </c>
      <c r="C249">
        <v>1.4447381513439611E-2</v>
      </c>
      <c r="D249">
        <v>1.4638427024304961E-3</v>
      </c>
      <c r="E249">
        <v>-3.5808182310131942E-3</v>
      </c>
      <c r="F249">
        <v>1.631349900644774E-2</v>
      </c>
      <c r="G249">
        <f t="shared" si="3"/>
        <v>7.2781924259321742E-3</v>
      </c>
      <c r="H249">
        <f t="shared" si="3"/>
        <v>1.5982641046590276E-2</v>
      </c>
      <c r="I249" s="22">
        <v>7.2779999999999997E-3</v>
      </c>
      <c r="J249" s="22">
        <v>7.2779999999999997E-3</v>
      </c>
      <c r="K249" s="22">
        <v>7.2779999999999997E-3</v>
      </c>
    </row>
    <row r="250" spans="1:11">
      <c r="A250" s="3">
        <v>40175</v>
      </c>
      <c r="B250">
        <v>1.0931064952859339E-3</v>
      </c>
      <c r="C250">
        <v>4.7912464414505704E-3</v>
      </c>
      <c r="D250">
        <v>5.5535500524726E-3</v>
      </c>
      <c r="E250">
        <v>-2.6950513222828709E-3</v>
      </c>
      <c r="F250">
        <v>2.3062378393330358E-3</v>
      </c>
      <c r="G250">
        <f t="shared" si="3"/>
        <v>6.1854476146429712E-3</v>
      </c>
      <c r="H250">
        <f t="shared" si="3"/>
        <v>1.3897578856067697E-2</v>
      </c>
      <c r="I250" s="22">
        <v>6.1850000000000004E-3</v>
      </c>
      <c r="J250" s="22">
        <v>6.1850000000000004E-3</v>
      </c>
      <c r="K250" s="22">
        <v>6.1850000000000004E-3</v>
      </c>
    </row>
    <row r="251" spans="1:11">
      <c r="A251" s="3">
        <v>40176</v>
      </c>
      <c r="B251">
        <v>3.3059549069691657E-4</v>
      </c>
      <c r="C251">
        <v>-1.495446998340755E-2</v>
      </c>
      <c r="D251">
        <v>7.8490961671944248E-3</v>
      </c>
      <c r="E251">
        <v>2.6396860177602122E-3</v>
      </c>
      <c r="F251">
        <v>-1.021629667496371E-2</v>
      </c>
      <c r="G251">
        <f t="shared" si="3"/>
        <v>6.1754635760753957E-3</v>
      </c>
      <c r="H251">
        <f t="shared" si="3"/>
        <v>1.2829693595692471E-2</v>
      </c>
      <c r="I251" s="22">
        <v>6.1749999999999999E-3</v>
      </c>
      <c r="J251" s="22">
        <v>6.1749999999999999E-3</v>
      </c>
      <c r="K251" s="22">
        <v>6.1749999999999999E-3</v>
      </c>
    </row>
    <row r="252" spans="1:11">
      <c r="A252" s="3">
        <v>40177</v>
      </c>
      <c r="B252">
        <v>-9.9234949878823642E-4</v>
      </c>
      <c r="C252">
        <v>1.5401715030423091E-3</v>
      </c>
      <c r="D252">
        <v>4.9033489276444353E-3</v>
      </c>
      <c r="E252">
        <v>1.8005870652950671E-3</v>
      </c>
      <c r="F252">
        <v>-4.8354144670109678E-3</v>
      </c>
      <c r="G252">
        <f t="shared" si="3"/>
        <v>5.3182960530120628E-3</v>
      </c>
      <c r="H252">
        <f t="shared" si="3"/>
        <v>1.2622861449969845E-2</v>
      </c>
      <c r="I252" s="22">
        <v>5.3179999999999998E-3</v>
      </c>
      <c r="J252" s="22">
        <v>5.3179999999999998E-3</v>
      </c>
      <c r="K252" s="22">
        <v>5.3179999999999998E-3</v>
      </c>
    </row>
    <row r="253" spans="1:11">
      <c r="A253" s="3">
        <v>40178</v>
      </c>
      <c r="B253">
        <v>-7.9441689503216839E-3</v>
      </c>
      <c r="C253">
        <v>-1.7135267461584561E-2</v>
      </c>
      <c r="D253">
        <v>1.4350792421480301E-3</v>
      </c>
      <c r="E253">
        <v>-4.8297538424796338E-3</v>
      </c>
      <c r="F253">
        <v>3.2704917010193402E-3</v>
      </c>
      <c r="G253">
        <f t="shared" si="3"/>
        <v>5.6389374887149011E-3</v>
      </c>
      <c r="H253">
        <f t="shared" si="3"/>
        <v>1.3058510152138329E-2</v>
      </c>
      <c r="I253" s="22">
        <v>5.6389999999999999E-3</v>
      </c>
      <c r="J253" s="22">
        <v>5.6389999999999999E-3</v>
      </c>
      <c r="K253" s="22">
        <v>5.6389999999999999E-3</v>
      </c>
    </row>
    <row r="254" spans="1:11">
      <c r="A254" s="3">
        <v>40182</v>
      </c>
      <c r="B254">
        <v>1.6016221970896579E-2</v>
      </c>
      <c r="C254">
        <v>-4.2467428672201546E-3</v>
      </c>
      <c r="D254">
        <v>2.149659048033126E-2</v>
      </c>
      <c r="E254">
        <v>2.4821996001740398E-3</v>
      </c>
      <c r="F254">
        <v>2.3470228566510491E-2</v>
      </c>
      <c r="G254">
        <f t="shared" si="3"/>
        <v>6.2812391630491342E-3</v>
      </c>
      <c r="H254">
        <f t="shared" si="3"/>
        <v>1.2786136803571256E-2</v>
      </c>
      <c r="I254" s="22">
        <v>6.2810000000000001E-3</v>
      </c>
      <c r="J254" s="22">
        <v>6.2810000000000001E-3</v>
      </c>
      <c r="K254" s="22">
        <v>6.2810000000000001E-3</v>
      </c>
    </row>
    <row r="255" spans="1:11">
      <c r="A255" s="3">
        <v>40183</v>
      </c>
      <c r="B255">
        <v>2.9556320630144128E-3</v>
      </c>
      <c r="C255">
        <v>-1.1223470954925261E-3</v>
      </c>
      <c r="D255">
        <v>1.0381170079168721E-2</v>
      </c>
      <c r="E255">
        <v>4.3918984990107823E-3</v>
      </c>
      <c r="F255">
        <v>-1.0920086971901719E-3</v>
      </c>
      <c r="G255">
        <f t="shared" si="3"/>
        <v>6.2496647521851989E-3</v>
      </c>
      <c r="H255">
        <f t="shared" si="3"/>
        <v>1.1188736251844061E-2</v>
      </c>
      <c r="I255" s="22">
        <v>6.2500000000000003E-3</v>
      </c>
      <c r="J255" s="22">
        <v>6.2500000000000003E-3</v>
      </c>
      <c r="K255" s="22">
        <v>6.2500000000000003E-3</v>
      </c>
    </row>
    <row r="256" spans="1:11">
      <c r="A256" s="3">
        <v>40184</v>
      </c>
      <c r="B256">
        <v>1.9644810535308639E-3</v>
      </c>
      <c r="C256">
        <v>-1.7980952135515651E-3</v>
      </c>
      <c r="D256">
        <v>-5.276136789959307E-3</v>
      </c>
      <c r="E256">
        <v>-4.0363575424344766E-3</v>
      </c>
      <c r="F256">
        <v>1.694450818007898E-2</v>
      </c>
      <c r="G256">
        <f t="shared" si="3"/>
        <v>6.2059159390355952E-3</v>
      </c>
      <c r="H256">
        <f t="shared" si="3"/>
        <v>1.0030403106324904E-2</v>
      </c>
      <c r="I256" s="22">
        <v>6.2059999999999997E-3</v>
      </c>
      <c r="J256" s="22">
        <v>6.2059999999999997E-3</v>
      </c>
      <c r="K256" s="22">
        <v>6.2059999999999997E-3</v>
      </c>
    </row>
    <row r="257" spans="1:11">
      <c r="A257" s="3">
        <v>40185</v>
      </c>
      <c r="B257">
        <v>1.9607894920699032E-3</v>
      </c>
      <c r="C257">
        <v>1.080645606846109E-2</v>
      </c>
      <c r="D257">
        <v>-6.700032342207729E-3</v>
      </c>
      <c r="E257">
        <v>0</v>
      </c>
      <c r="F257">
        <v>-6.4499241110017591E-3</v>
      </c>
      <c r="G257">
        <f t="shared" si="3"/>
        <v>5.6204105081278464E-3</v>
      </c>
      <c r="H257">
        <f t="shared" si="3"/>
        <v>1.0048387505955178E-2</v>
      </c>
      <c r="I257" s="22">
        <v>5.62E-3</v>
      </c>
      <c r="J257" s="22">
        <v>5.62E-3</v>
      </c>
      <c r="K257" s="22">
        <v>5.62E-3</v>
      </c>
    </row>
    <row r="258" spans="1:11">
      <c r="A258" s="3">
        <v>40186</v>
      </c>
      <c r="B258">
        <v>5.2186193937402434E-3</v>
      </c>
      <c r="C258">
        <v>-7.3498752885042817E-3</v>
      </c>
      <c r="D258">
        <v>5.3397110807298356E-3</v>
      </c>
      <c r="E258">
        <v>1.239050936980179E-3</v>
      </c>
      <c r="F258">
        <v>4.8688897686246513E-3</v>
      </c>
      <c r="G258">
        <f t="shared" si="3"/>
        <v>5.655953765493168E-3</v>
      </c>
      <c r="H258">
        <f t="shared" si="3"/>
        <v>1.0237881943924146E-2</v>
      </c>
      <c r="I258" s="22">
        <v>5.6559999999999996E-3</v>
      </c>
      <c r="J258" s="22">
        <v>5.6559999999999996E-3</v>
      </c>
      <c r="K258" s="22">
        <v>5.6559999999999996E-3</v>
      </c>
    </row>
    <row r="259" spans="1:11">
      <c r="A259" s="3">
        <v>40189</v>
      </c>
      <c r="B259">
        <v>9.7303881547650128E-4</v>
      </c>
      <c r="C259">
        <v>5.8334576967213891E-3</v>
      </c>
      <c r="D259">
        <v>4.1934917495498603E-3</v>
      </c>
      <c r="E259">
        <v>6.7424328755016916E-4</v>
      </c>
      <c r="F259">
        <v>1.381779473198708E-2</v>
      </c>
      <c r="G259">
        <f t="shared" si="3"/>
        <v>5.6647588173007373E-3</v>
      </c>
      <c r="H259">
        <f t="shared" si="3"/>
        <v>1.0153553118266587E-2</v>
      </c>
      <c r="I259" s="22">
        <v>5.6649999999999999E-3</v>
      </c>
      <c r="J259" s="22">
        <v>5.6649999999999999E-3</v>
      </c>
      <c r="K259" s="22">
        <v>5.6649999999999999E-3</v>
      </c>
    </row>
    <row r="260" spans="1:11">
      <c r="A260" s="3">
        <v>40190</v>
      </c>
      <c r="B260">
        <v>-8.4276631008176617E-3</v>
      </c>
      <c r="C260">
        <v>-1.6730186743525999E-2</v>
      </c>
      <c r="D260">
        <v>-1.057880657806198E-2</v>
      </c>
      <c r="E260">
        <v>7.1888241662381169E-3</v>
      </c>
      <c r="F260">
        <v>-2.1506331101143972E-2</v>
      </c>
      <c r="G260">
        <f t="shared" si="3"/>
        <v>6.1206291296671917E-3</v>
      </c>
      <c r="H260">
        <f t="shared" si="3"/>
        <v>1.0540395084791179E-2</v>
      </c>
      <c r="I260" s="22">
        <v>6.1209999999999997E-3</v>
      </c>
      <c r="J260" s="22">
        <v>6.1209999999999997E-3</v>
      </c>
      <c r="K260" s="22">
        <v>6.1209999999999997E-3</v>
      </c>
    </row>
    <row r="261" spans="1:11">
      <c r="A261" s="3">
        <v>40191</v>
      </c>
      <c r="B261">
        <v>7.5189372394255383E-3</v>
      </c>
      <c r="C261">
        <v>2.0191059155804551E-2</v>
      </c>
      <c r="D261">
        <v>8.1600085893833718E-3</v>
      </c>
      <c r="E261">
        <v>-4.7953963517468612E-3</v>
      </c>
      <c r="F261">
        <v>9.6780348512075509E-3</v>
      </c>
      <c r="G261">
        <f t="shared" si="3"/>
        <v>6.0932340752042034E-3</v>
      </c>
      <c r="H261">
        <f t="shared" si="3"/>
        <v>1.0712297737374586E-2</v>
      </c>
      <c r="I261" s="22">
        <v>6.0930000000000003E-3</v>
      </c>
      <c r="J261" s="22">
        <v>6.0930000000000003E-3</v>
      </c>
      <c r="K261" s="22">
        <v>6.0930000000000003E-3</v>
      </c>
    </row>
    <row r="262" spans="1:11">
      <c r="A262" s="3">
        <v>40192</v>
      </c>
      <c r="B262">
        <v>2.9202288540255421E-3</v>
      </c>
      <c r="C262">
        <v>-8.8942810365844061E-4</v>
      </c>
      <c r="D262">
        <v>-2.7934738461599112E-4</v>
      </c>
      <c r="E262">
        <v>4.7068059652590746E-3</v>
      </c>
      <c r="F262">
        <v>4.4790997273531641E-3</v>
      </c>
      <c r="G262">
        <f t="shared" si="3"/>
        <v>5.853886461382015E-3</v>
      </c>
      <c r="H262">
        <f t="shared" si="3"/>
        <v>1.0411325153386372E-2</v>
      </c>
      <c r="I262" s="22">
        <v>5.8539999999999998E-3</v>
      </c>
      <c r="J262" s="22">
        <v>5.8539999999999998E-3</v>
      </c>
      <c r="K262" s="22">
        <v>5.8539999999999998E-3</v>
      </c>
    </row>
    <row r="263" spans="1:11">
      <c r="A263" s="3">
        <v>40193</v>
      </c>
      <c r="B263">
        <v>-1.0029260659129791E-2</v>
      </c>
      <c r="C263">
        <v>-7.5674114561109507E-3</v>
      </c>
      <c r="D263">
        <v>-1.1725197013658151E-2</v>
      </c>
      <c r="E263">
        <v>4.4619847202804763E-3</v>
      </c>
      <c r="F263">
        <v>-1.0345150485856819E-2</v>
      </c>
      <c r="G263">
        <f t="shared" si="3"/>
        <v>6.3608170212849221E-3</v>
      </c>
      <c r="H263">
        <f t="shared" si="3"/>
        <v>1.0526552405364204E-2</v>
      </c>
      <c r="I263" s="22">
        <v>6.3610000000000003E-3</v>
      </c>
      <c r="J263" s="22">
        <v>6.3610000000000003E-3</v>
      </c>
      <c r="K263" s="22">
        <v>6.3610000000000003E-3</v>
      </c>
    </row>
    <row r="264" spans="1:11">
      <c r="A264" s="3">
        <v>40197</v>
      </c>
      <c r="B264">
        <v>9.477109197191913E-3</v>
      </c>
      <c r="C264">
        <v>2.040794281833325E-2</v>
      </c>
      <c r="D264">
        <v>1.553662135270506E-2</v>
      </c>
      <c r="E264">
        <v>-1.776886623101603E-3</v>
      </c>
      <c r="F264">
        <v>6.3079836040551562E-3</v>
      </c>
      <c r="G264">
        <f t="shared" si="3"/>
        <v>5.9902910033749531E-3</v>
      </c>
      <c r="H264">
        <f t="shared" si="3"/>
        <v>1.1182960330090624E-2</v>
      </c>
      <c r="I264" s="22">
        <v>5.9899999999999997E-3</v>
      </c>
      <c r="J264" s="22">
        <v>5.9899999999999997E-3</v>
      </c>
      <c r="K264" s="22">
        <v>5.9899999999999997E-3</v>
      </c>
    </row>
    <row r="265" spans="1:11">
      <c r="A265" s="3">
        <v>40198</v>
      </c>
      <c r="B265">
        <v>-1.100666899320102E-2</v>
      </c>
      <c r="C265">
        <v>-1.1208667707022E-2</v>
      </c>
      <c r="D265">
        <v>-2.5591048934351379E-2</v>
      </c>
      <c r="E265">
        <v>3.4479550654960001E-3</v>
      </c>
      <c r="F265">
        <v>-2.3820166416042791E-2</v>
      </c>
      <c r="G265">
        <f t="shared" si="3"/>
        <v>6.6570735225815478E-3</v>
      </c>
      <c r="H265">
        <f t="shared" si="3"/>
        <v>1.1520160795492812E-2</v>
      </c>
      <c r="I265" s="22">
        <v>6.6569999999999997E-3</v>
      </c>
      <c r="J265" s="22">
        <v>6.6569999999999997E-3</v>
      </c>
      <c r="K265" s="22">
        <v>6.6569999999999997E-3</v>
      </c>
    </row>
    <row r="266" spans="1:11">
      <c r="A266" s="3">
        <v>40199</v>
      </c>
      <c r="B266">
        <v>-1.6366573277677769E-2</v>
      </c>
      <c r="C266">
        <v>-2.8673108793121571E-2</v>
      </c>
      <c r="D266">
        <v>-1.91264830885477E-2</v>
      </c>
      <c r="E266">
        <v>3.6590988183986539E-3</v>
      </c>
      <c r="F266">
        <v>-1.421885447626348E-2</v>
      </c>
      <c r="G266">
        <f t="shared" si="3"/>
        <v>7.5848117247103771E-3</v>
      </c>
      <c r="H266">
        <f t="shared" si="3"/>
        <v>1.291149393776481E-2</v>
      </c>
      <c r="I266" s="22">
        <v>7.5849999999999997E-3</v>
      </c>
      <c r="J266" s="22">
        <v>7.5849999999999997E-3</v>
      </c>
      <c r="K266" s="22">
        <v>7.5849999999999997E-3</v>
      </c>
    </row>
    <row r="267" spans="1:11">
      <c r="A267" s="3">
        <v>40200</v>
      </c>
      <c r="B267">
        <v>-2.0632249323133681E-2</v>
      </c>
      <c r="C267">
        <v>-2.517171524195749E-2</v>
      </c>
      <c r="D267">
        <v>-1.8917329562033292E-2</v>
      </c>
      <c r="E267">
        <v>8.8368047254894222E-4</v>
      </c>
      <c r="F267">
        <v>-2.2334047272638551E-3</v>
      </c>
      <c r="G267">
        <f t="shared" si="3"/>
        <v>8.760132593126314E-3</v>
      </c>
      <c r="H267">
        <f t="shared" si="3"/>
        <v>1.3700687625533276E-2</v>
      </c>
      <c r="I267" s="22">
        <v>8.7600000000000004E-3</v>
      </c>
      <c r="J267" s="22">
        <v>8.7600000000000004E-3</v>
      </c>
      <c r="K267" s="22">
        <v>8.7600000000000004E-3</v>
      </c>
    </row>
    <row r="268" spans="1:11">
      <c r="A268" s="3">
        <v>40203</v>
      </c>
      <c r="B268">
        <v>8.4947957227461401E-3</v>
      </c>
      <c r="C268">
        <v>7.0424691674089157E-3</v>
      </c>
      <c r="D268">
        <v>2.017194635668362E-2</v>
      </c>
      <c r="E268">
        <v>-2.2076697089781221E-3</v>
      </c>
      <c r="F268">
        <v>3.1709981968954799E-3</v>
      </c>
      <c r="G268">
        <f t="shared" si="3"/>
        <v>8.8746397410501311E-3</v>
      </c>
      <c r="H268">
        <f t="shared" si="3"/>
        <v>1.3486441721527779E-2</v>
      </c>
      <c r="I268" s="22">
        <v>8.8749999999999992E-3</v>
      </c>
      <c r="J268" s="22">
        <v>8.8749999999999992E-3</v>
      </c>
      <c r="K268" s="22">
        <v>8.8749999999999992E-3</v>
      </c>
    </row>
    <row r="269" spans="1:11">
      <c r="A269" s="3">
        <v>40204</v>
      </c>
      <c r="B269">
        <v>-4.7172399476261839E-3</v>
      </c>
      <c r="C269">
        <v>-9.3241146318093771E-3</v>
      </c>
      <c r="D269">
        <v>-1.366680564000344E-2</v>
      </c>
      <c r="E269">
        <v>1.9909209051209849E-3</v>
      </c>
      <c r="F269">
        <v>6.5079674278889499E-4</v>
      </c>
      <c r="G269">
        <f t="shared" si="3"/>
        <v>8.8873129547451749E-3</v>
      </c>
      <c r="H269">
        <f t="shared" si="3"/>
        <v>1.2970224604625534E-2</v>
      </c>
      <c r="I269" s="22">
        <v>8.8870000000000008E-3</v>
      </c>
      <c r="J269" s="22">
        <v>8.8870000000000008E-3</v>
      </c>
      <c r="K269" s="22">
        <v>8.8870000000000008E-3</v>
      </c>
    </row>
    <row r="270" spans="1:11">
      <c r="A270" s="3">
        <v>40205</v>
      </c>
      <c r="B270">
        <v>-2.0309837981394852E-3</v>
      </c>
      <c r="C270">
        <v>8.9412784050222349E-3</v>
      </c>
      <c r="D270">
        <v>-3.5377637098475971E-3</v>
      </c>
      <c r="E270">
        <v>-2.3173399921058162E-3</v>
      </c>
      <c r="F270">
        <v>-9.4768454192485363E-3</v>
      </c>
      <c r="G270">
        <f t="shared" si="3"/>
        <v>8.8755503555410613E-3</v>
      </c>
      <c r="H270">
        <f t="shared" si="3"/>
        <v>1.3137771646477643E-2</v>
      </c>
      <c r="I270" s="22">
        <v>8.8760000000000002E-3</v>
      </c>
      <c r="J270" s="22">
        <v>8.8760000000000002E-3</v>
      </c>
      <c r="K270" s="22">
        <v>8.8760000000000002E-3</v>
      </c>
    </row>
    <row r="271" spans="1:11">
      <c r="A271" s="3">
        <v>40206</v>
      </c>
      <c r="B271">
        <v>-9.4980714609447237E-3</v>
      </c>
      <c r="C271">
        <v>-8.628427677161099E-3</v>
      </c>
      <c r="D271">
        <v>-5.6211147251241664E-3</v>
      </c>
      <c r="E271">
        <v>-3.3282273907131449E-4</v>
      </c>
      <c r="F271">
        <v>-7.5043369772020974E-4</v>
      </c>
      <c r="G271">
        <f t="shared" si="3"/>
        <v>9.0467721674375775E-3</v>
      </c>
      <c r="H271">
        <f t="shared" si="3"/>
        <v>1.2934463474803702E-2</v>
      </c>
      <c r="I271" s="22">
        <v>9.0469999999999995E-3</v>
      </c>
      <c r="J271" s="22">
        <v>9.0469999999999995E-3</v>
      </c>
      <c r="K271" s="22">
        <v>9.0469999999999995E-3</v>
      </c>
    </row>
    <row r="272" spans="1:11">
      <c r="A272" s="3">
        <v>40207</v>
      </c>
      <c r="B272">
        <v>-9.589066025908366E-3</v>
      </c>
      <c r="C272">
        <v>-5.646399468548724E-3</v>
      </c>
      <c r="D272">
        <v>-6.8431877145261888E-3</v>
      </c>
      <c r="E272">
        <v>3.874384141226761E-3</v>
      </c>
      <c r="F272">
        <v>-4.7873502302496762E-3</v>
      </c>
      <c r="G272">
        <f t="shared" si="3"/>
        <v>9.205428221496061E-3</v>
      </c>
      <c r="H272">
        <f t="shared" si="3"/>
        <v>1.2896050223332442E-2</v>
      </c>
      <c r="I272" s="22">
        <v>9.2049999999999996E-3</v>
      </c>
      <c r="J272" s="22">
        <v>9.2049999999999996E-3</v>
      </c>
      <c r="K272" s="22">
        <v>9.2049999999999996E-3</v>
      </c>
    </row>
    <row r="273" spans="1:11">
      <c r="A273" s="3">
        <v>40210</v>
      </c>
      <c r="B273">
        <v>1.4522690343522269E-2</v>
      </c>
      <c r="C273">
        <v>1.8216509341949291E-2</v>
      </c>
      <c r="D273">
        <v>1.617717493765913E-2</v>
      </c>
      <c r="E273">
        <v>-3.4296171316131612E-3</v>
      </c>
      <c r="F273">
        <v>2.2448586188201999E-2</v>
      </c>
      <c r="G273">
        <f t="shared" si="3"/>
        <v>9.7810708950795029E-3</v>
      </c>
      <c r="H273">
        <f t="shared" si="3"/>
        <v>1.3336759048605831E-2</v>
      </c>
      <c r="I273" s="22">
        <v>9.7809999999999998E-3</v>
      </c>
      <c r="J273" s="22">
        <v>9.7809999999999998E-3</v>
      </c>
      <c r="K273" s="22">
        <v>9.7809999999999998E-3</v>
      </c>
    </row>
    <row r="274" spans="1:11">
      <c r="A274" s="3">
        <v>40211</v>
      </c>
      <c r="B274">
        <v>1.3974177018929E-2</v>
      </c>
      <c r="C274">
        <v>1.370840119766736E-2</v>
      </c>
      <c r="D274">
        <v>2.3290145952029381E-2</v>
      </c>
      <c r="E274">
        <v>1.665209944885504E-3</v>
      </c>
      <c r="F274">
        <v>7.1955781888000114E-3</v>
      </c>
      <c r="G274">
        <f t="shared" si="3"/>
        <v>9.6119623991198274E-3</v>
      </c>
      <c r="H274">
        <f t="shared" si="3"/>
        <v>1.3743061060829825E-2</v>
      </c>
      <c r="I274" s="22">
        <v>9.6120000000000008E-3</v>
      </c>
      <c r="J274" s="22">
        <v>9.6120000000000008E-3</v>
      </c>
      <c r="K274" s="22">
        <v>9.6120000000000008E-3</v>
      </c>
    </row>
    <row r="275" spans="1:11">
      <c r="A275" s="3">
        <v>40212</v>
      </c>
      <c r="B275">
        <v>-7.3947308200764672E-3</v>
      </c>
      <c r="C275">
        <v>-1.6273322585516281E-2</v>
      </c>
      <c r="D275">
        <v>-1.4981165226856771E-2</v>
      </c>
      <c r="E275">
        <v>-4.7653794459855403E-3</v>
      </c>
      <c r="F275">
        <v>-4.2132698039621941E-3</v>
      </c>
      <c r="G275">
        <f t="shared" si="3"/>
        <v>9.6573469796389661E-3</v>
      </c>
      <c r="H275">
        <f t="shared" si="3"/>
        <v>1.4143529828754326E-2</v>
      </c>
      <c r="I275" s="22">
        <v>9.6570000000000007E-3</v>
      </c>
      <c r="J275" s="22">
        <v>9.6570000000000007E-3</v>
      </c>
      <c r="K275" s="22">
        <v>9.6570000000000007E-3</v>
      </c>
    </row>
    <row r="276" spans="1:11">
      <c r="A276" s="3">
        <v>40213</v>
      </c>
      <c r="B276">
        <v>-3.2509475022942207E-2</v>
      </c>
      <c r="C276">
        <v>-3.7045550174020891E-2</v>
      </c>
      <c r="D276">
        <v>-2.661614223442332E-2</v>
      </c>
      <c r="E276">
        <v>8.2403465485774152E-3</v>
      </c>
      <c r="F276">
        <v>-3.9275207502238119E-2</v>
      </c>
      <c r="G276">
        <f t="shared" si="3"/>
        <v>1.1718047687611305E-2</v>
      </c>
      <c r="H276">
        <f t="shared" si="3"/>
        <v>1.6105230413334948E-2</v>
      </c>
      <c r="I276" s="22">
        <v>1.1717999999999999E-2</v>
      </c>
      <c r="J276" s="22">
        <v>1.1717999999999999E-2</v>
      </c>
      <c r="K276" s="22">
        <v>1.1717999999999999E-2</v>
      </c>
    </row>
    <row r="277" spans="1:11">
      <c r="A277" s="3">
        <v>40214</v>
      </c>
      <c r="B277">
        <v>0</v>
      </c>
      <c r="C277">
        <v>1.8388507619759849E-2</v>
      </c>
      <c r="D277">
        <v>1.2019997325978251E-3</v>
      </c>
      <c r="E277">
        <v>3.201809270379385E-3</v>
      </c>
      <c r="F277">
        <v>1.8190573442693481E-3</v>
      </c>
      <c r="G277">
        <f t="shared" si="3"/>
        <v>1.1681290271879126E-2</v>
      </c>
      <c r="H277">
        <f t="shared" si="3"/>
        <v>1.6520656566923978E-2</v>
      </c>
      <c r="I277" s="22">
        <v>1.1681E-2</v>
      </c>
      <c r="J277" s="22">
        <v>1.1681E-2</v>
      </c>
      <c r="K277" s="22">
        <v>1.1681E-2</v>
      </c>
    </row>
    <row r="278" spans="1:11">
      <c r="A278" s="3">
        <v>40217</v>
      </c>
      <c r="B278">
        <v>-8.400184836466762E-3</v>
      </c>
      <c r="C278">
        <v>-2.1858169161723669E-2</v>
      </c>
      <c r="D278">
        <v>-2.3709233025431931E-2</v>
      </c>
      <c r="E278">
        <v>-8.8077272210318469E-4</v>
      </c>
      <c r="F278">
        <v>-5.1605411044668434E-3</v>
      </c>
      <c r="G278">
        <f t="shared" ref="G278:H341" si="4">_xlfn.STDEV.P(B259:B278)</f>
        <v>1.1552050007096805E-2</v>
      </c>
      <c r="H278">
        <f t="shared" si="4"/>
        <v>1.7003302690776368E-2</v>
      </c>
      <c r="I278" s="22">
        <v>1.1552E-2</v>
      </c>
      <c r="J278" s="22">
        <v>1.1552E-2</v>
      </c>
      <c r="K278" s="22">
        <v>1.1552E-2</v>
      </c>
    </row>
    <row r="279" spans="1:11">
      <c r="A279" s="3">
        <v>40218</v>
      </c>
      <c r="B279">
        <v>1.694303717810941E-2</v>
      </c>
      <c r="C279">
        <v>-3.1575360633696592E-3</v>
      </c>
      <c r="D279">
        <v>2.305529983795207E-2</v>
      </c>
      <c r="E279">
        <v>-5.3987459423668893E-3</v>
      </c>
      <c r="F279">
        <v>1.3160430925212459E-2</v>
      </c>
      <c r="G279">
        <f t="shared" si="4"/>
        <v>1.2398529300347341E-2</v>
      </c>
      <c r="H279">
        <f t="shared" si="4"/>
        <v>1.6860538947227138E-2</v>
      </c>
      <c r="I279" s="22">
        <v>1.2399E-2</v>
      </c>
      <c r="J279" s="22">
        <v>1.2399E-2</v>
      </c>
      <c r="K279" s="22">
        <v>1.2399E-2</v>
      </c>
    </row>
    <row r="280" spans="1:11">
      <c r="A280" s="3">
        <v>40219</v>
      </c>
      <c r="B280">
        <v>-2.082530425769558E-3</v>
      </c>
      <c r="C280">
        <v>1.9492700768426461E-3</v>
      </c>
      <c r="D280">
        <v>-1.2016974694630811E-3</v>
      </c>
      <c r="E280">
        <v>-2.7690478284076998E-3</v>
      </c>
      <c r="F280">
        <v>-3.033999072819094E-3</v>
      </c>
      <c r="G280">
        <f t="shared" si="4"/>
        <v>1.2345289557549264E-2</v>
      </c>
      <c r="H280">
        <f t="shared" si="4"/>
        <v>1.6660288564507023E-2</v>
      </c>
      <c r="I280" s="22">
        <v>1.2345E-2</v>
      </c>
      <c r="J280" s="22">
        <v>1.2345E-2</v>
      </c>
      <c r="K280" s="22">
        <v>1.2345E-2</v>
      </c>
    </row>
    <row r="281" spans="1:11">
      <c r="A281" s="3">
        <v>40220</v>
      </c>
      <c r="B281">
        <v>1.113046180275123E-2</v>
      </c>
      <c r="C281">
        <v>9.4845442479591924E-3</v>
      </c>
      <c r="D281">
        <v>7.2200702094178393E-3</v>
      </c>
      <c r="E281">
        <v>-1.221633849094572E-3</v>
      </c>
      <c r="F281">
        <v>1.9591000253315501E-2</v>
      </c>
      <c r="G281">
        <f t="shared" si="4"/>
        <v>1.2523258140439759E-2</v>
      </c>
      <c r="H281">
        <f t="shared" si="4"/>
        <v>1.6057002907258464E-2</v>
      </c>
      <c r="I281" s="22">
        <v>1.2522999999999999E-2</v>
      </c>
      <c r="J281" s="22">
        <v>1.2522999999999999E-2</v>
      </c>
      <c r="K281" s="22">
        <v>1.2522999999999999E-2</v>
      </c>
    </row>
    <row r="282" spans="1:11">
      <c r="A282" s="3">
        <v>40221</v>
      </c>
      <c r="B282">
        <v>-1.0321205832239939E-3</v>
      </c>
      <c r="C282">
        <v>1.18045872631769E-2</v>
      </c>
      <c r="D282">
        <v>-6.2724504330293751E-3</v>
      </c>
      <c r="E282">
        <v>2.3351391939518962E-3</v>
      </c>
      <c r="F282">
        <v>-9.3268123037071327E-4</v>
      </c>
      <c r="G282">
        <f t="shared" si="4"/>
        <v>1.2461840127846138E-2</v>
      </c>
      <c r="H282">
        <f t="shared" si="4"/>
        <v>1.6409110485803714E-2</v>
      </c>
      <c r="I282" s="22">
        <v>1.2462000000000001E-2</v>
      </c>
      <c r="J282" s="22">
        <v>1.2462000000000001E-2</v>
      </c>
      <c r="K282" s="22">
        <v>1.2462000000000001E-2</v>
      </c>
    </row>
    <row r="283" spans="1:11">
      <c r="A283" s="3">
        <v>40225</v>
      </c>
      <c r="B283">
        <v>1.515155348243535E-2</v>
      </c>
      <c r="C283">
        <v>2.833303423196409E-2</v>
      </c>
      <c r="D283">
        <v>1.352620829467832E-2</v>
      </c>
      <c r="E283">
        <v>2.2202056879006E-3</v>
      </c>
      <c r="F283">
        <v>2.3994020993833409E-2</v>
      </c>
      <c r="G283">
        <f t="shared" si="4"/>
        <v>1.2954139532027668E-2</v>
      </c>
      <c r="H283">
        <f t="shared" si="4"/>
        <v>1.7745685684107705E-2</v>
      </c>
      <c r="I283" s="22">
        <v>1.2954E-2</v>
      </c>
      <c r="J283" s="22">
        <v>1.2954E-2</v>
      </c>
      <c r="K283" s="22">
        <v>1.2954E-2</v>
      </c>
    </row>
    <row r="284" spans="1:11">
      <c r="A284" s="3">
        <v>40226</v>
      </c>
      <c r="B284">
        <v>5.7667604132469741E-3</v>
      </c>
      <c r="C284">
        <v>9.0299711241661473E-3</v>
      </c>
      <c r="D284">
        <v>2.075603146030947E-3</v>
      </c>
      <c r="E284">
        <v>-5.315264951984644E-3</v>
      </c>
      <c r="F284">
        <v>-3.1911743044951151E-3</v>
      </c>
      <c r="G284">
        <f t="shared" si="4"/>
        <v>1.2817468471691939E-2</v>
      </c>
      <c r="H284">
        <f t="shared" si="4"/>
        <v>1.7210612795856905E-2</v>
      </c>
      <c r="I284" s="22">
        <v>1.2817E-2</v>
      </c>
      <c r="J284" s="22">
        <v>1.2817E-2</v>
      </c>
      <c r="K284" s="22">
        <v>1.2817E-2</v>
      </c>
    </row>
    <row r="285" spans="1:11">
      <c r="A285" s="3">
        <v>40227</v>
      </c>
      <c r="B285">
        <v>3.3723588481864302E-3</v>
      </c>
      <c r="C285">
        <v>1.4914806929125829E-2</v>
      </c>
      <c r="D285">
        <v>5.6227769802148497E-3</v>
      </c>
      <c r="E285">
        <v>-3.5619889809489491E-3</v>
      </c>
      <c r="F285">
        <v>6.5856129244028514E-3</v>
      </c>
      <c r="G285">
        <f t="shared" si="4"/>
        <v>1.2692741728714695E-2</v>
      </c>
      <c r="H285">
        <f t="shared" si="4"/>
        <v>1.745211194280671E-2</v>
      </c>
      <c r="I285" s="22">
        <v>1.2692999999999999E-2</v>
      </c>
      <c r="J285" s="22">
        <v>1.2692999999999999E-2</v>
      </c>
      <c r="K285" s="22">
        <v>1.2692999999999999E-2</v>
      </c>
    </row>
    <row r="286" spans="1:11">
      <c r="A286" s="3">
        <v>40228</v>
      </c>
      <c r="B286">
        <v>-3.3601187977327918E-4</v>
      </c>
      <c r="C286">
        <v>6.7834535589472722E-4</v>
      </c>
      <c r="D286">
        <v>-9.7115727239561744E-3</v>
      </c>
      <c r="E286">
        <v>5.5874518112664084E-4</v>
      </c>
      <c r="F286">
        <v>-4.4525021233443596E-3</v>
      </c>
      <c r="G286">
        <f t="shared" si="4"/>
        <v>1.2209473791027737E-2</v>
      </c>
      <c r="H286">
        <f t="shared" si="4"/>
        <v>1.6229219046876041E-2</v>
      </c>
      <c r="I286" s="22">
        <v>1.2208999999999999E-2</v>
      </c>
      <c r="J286" s="22">
        <v>1.2208999999999999E-2</v>
      </c>
      <c r="K286" s="22">
        <v>1.2208999999999999E-2</v>
      </c>
    </row>
    <row r="287" spans="1:11">
      <c r="A287" s="3">
        <v>40231</v>
      </c>
      <c r="B287">
        <v>6.7266135926513648E-4</v>
      </c>
      <c r="C287">
        <v>2.4856018152952242E-3</v>
      </c>
      <c r="D287">
        <v>2.674711994143264E-3</v>
      </c>
      <c r="E287">
        <v>-7.8098255717606868E-4</v>
      </c>
      <c r="F287">
        <v>-3.559739868712275E-3</v>
      </c>
      <c r="G287">
        <f t="shared" si="4"/>
        <v>1.12968657289227E-2</v>
      </c>
      <c r="H287">
        <f t="shared" si="4"/>
        <v>1.5098862081524533E-2</v>
      </c>
      <c r="I287" s="22">
        <v>1.1297E-2</v>
      </c>
      <c r="J287" s="22">
        <v>1.1297E-2</v>
      </c>
      <c r="K287" s="22">
        <v>1.1297E-2</v>
      </c>
    </row>
    <row r="288" spans="1:11">
      <c r="A288" s="3">
        <v>40232</v>
      </c>
      <c r="B288">
        <v>-1.075271383168541E-2</v>
      </c>
      <c r="C288">
        <v>-7.6629214034922288E-3</v>
      </c>
      <c r="D288">
        <v>-8.5950400081890033E-3</v>
      </c>
      <c r="E288">
        <v>7.5972231779841692E-3</v>
      </c>
      <c r="F288">
        <v>-1.1083657776538519E-2</v>
      </c>
      <c r="G288">
        <f t="shared" si="4"/>
        <v>1.1404515956664392E-2</v>
      </c>
      <c r="H288">
        <f t="shared" si="4"/>
        <v>1.5200529414115978E-2</v>
      </c>
      <c r="I288" s="22">
        <v>1.1405E-2</v>
      </c>
      <c r="J288" s="22">
        <v>1.1405E-2</v>
      </c>
      <c r="K288" s="22">
        <v>1.1405E-2</v>
      </c>
    </row>
    <row r="289" spans="1:11">
      <c r="A289" s="3">
        <v>40233</v>
      </c>
      <c r="B289">
        <v>7.1332109722384018E-3</v>
      </c>
      <c r="C289">
        <v>1.022022478933726E-2</v>
      </c>
      <c r="D289">
        <v>9.5664230010357176E-3</v>
      </c>
      <c r="E289">
        <v>5.5486560166873033E-4</v>
      </c>
      <c r="F289">
        <v>-5.0018435701978392E-3</v>
      </c>
      <c r="G289">
        <f t="shared" si="4"/>
        <v>1.1469389369683584E-2</v>
      </c>
      <c r="H289">
        <f t="shared" si="4"/>
        <v>1.5106540218284233E-2</v>
      </c>
      <c r="I289" s="22">
        <v>1.1469E-2</v>
      </c>
      <c r="J289" s="22">
        <v>1.1469E-2</v>
      </c>
      <c r="K289" s="22">
        <v>1.1469E-2</v>
      </c>
    </row>
    <row r="290" spans="1:11">
      <c r="A290" s="3">
        <v>40234</v>
      </c>
      <c r="B290">
        <v>-6.0710057832513709E-3</v>
      </c>
      <c r="C290">
        <v>3.8223083297781462E-3</v>
      </c>
      <c r="D290">
        <v>-4.441846513376424E-3</v>
      </c>
      <c r="E290">
        <v>3.6574188973492738E-3</v>
      </c>
      <c r="F290">
        <v>8.56451413434689E-3</v>
      </c>
      <c r="G290">
        <f t="shared" si="4"/>
        <v>1.1543159363201555E-2</v>
      </c>
      <c r="H290">
        <f t="shared" si="4"/>
        <v>1.5036647856972585E-2</v>
      </c>
      <c r="I290" s="22">
        <v>1.1542999999999999E-2</v>
      </c>
      <c r="J290" s="22">
        <v>1.1542999999999999E-2</v>
      </c>
      <c r="K290" s="22">
        <v>1.1542999999999999E-2</v>
      </c>
    </row>
    <row r="291" spans="1:11">
      <c r="A291" s="3">
        <v>40235</v>
      </c>
      <c r="B291">
        <v>8.1439788652923895E-3</v>
      </c>
      <c r="C291">
        <v>-4.4806169972699822E-4</v>
      </c>
      <c r="D291">
        <v>8.3281080278345687E-3</v>
      </c>
      <c r="E291">
        <v>1.545202366559195E-3</v>
      </c>
      <c r="F291">
        <v>1.0337868670750041E-2</v>
      </c>
      <c r="G291">
        <f t="shared" si="4"/>
        <v>1.1453544264598584E-2</v>
      </c>
      <c r="H291">
        <f t="shared" si="4"/>
        <v>1.484829671947082E-2</v>
      </c>
      <c r="I291" s="22">
        <v>1.1454000000000001E-2</v>
      </c>
      <c r="J291" s="22">
        <v>1.1454000000000001E-2</v>
      </c>
      <c r="K291" s="22">
        <v>1.1454000000000001E-2</v>
      </c>
    </row>
    <row r="292" spans="1:11">
      <c r="A292" s="3">
        <v>40238</v>
      </c>
      <c r="B292">
        <v>1.1780367850475979E-2</v>
      </c>
      <c r="C292">
        <v>8.5142261368287286E-3</v>
      </c>
      <c r="D292">
        <v>8.5548716032366467E-3</v>
      </c>
      <c r="E292">
        <v>1.0397413163658611E-3</v>
      </c>
      <c r="F292">
        <v>1.8270190237368311E-4</v>
      </c>
      <c r="G292">
        <f t="shared" si="4"/>
        <v>1.1418906742626359E-2</v>
      </c>
      <c r="H292">
        <f t="shared" si="4"/>
        <v>1.4778163379236077E-2</v>
      </c>
      <c r="I292" s="22">
        <v>1.1419E-2</v>
      </c>
      <c r="J292" s="22">
        <v>1.1419E-2</v>
      </c>
      <c r="K292" s="22">
        <v>1.1419E-2</v>
      </c>
    </row>
    <row r="293" spans="1:11">
      <c r="A293" s="3">
        <v>40239</v>
      </c>
      <c r="B293">
        <v>5.9880395624625224E-3</v>
      </c>
      <c r="C293">
        <v>4.4428707021437752E-4</v>
      </c>
      <c r="D293">
        <v>1.520901397820174E-2</v>
      </c>
      <c r="E293">
        <v>5.5184095643534548E-4</v>
      </c>
      <c r="F293">
        <v>1.479719612084174E-2</v>
      </c>
      <c r="G293">
        <f t="shared" si="4"/>
        <v>1.1097936637772237E-2</v>
      </c>
      <c r="H293">
        <f t="shared" si="4"/>
        <v>1.4380805782152884E-2</v>
      </c>
      <c r="I293" s="22">
        <v>1.1098E-2</v>
      </c>
      <c r="J293" s="22">
        <v>1.1098E-2</v>
      </c>
      <c r="K293" s="22">
        <v>1.1098E-2</v>
      </c>
    </row>
    <row r="294" spans="1:11">
      <c r="A294" s="3">
        <v>40240</v>
      </c>
      <c r="B294">
        <v>3.6375350731652212E-3</v>
      </c>
      <c r="C294">
        <v>-2.6649842827239918E-3</v>
      </c>
      <c r="D294">
        <v>-3.169172527758501E-3</v>
      </c>
      <c r="E294">
        <v>-9.9351569588168598E-4</v>
      </c>
      <c r="F294">
        <v>5.2205730303813702E-3</v>
      </c>
      <c r="G294">
        <f t="shared" si="4"/>
        <v>1.0743447286930524E-2</v>
      </c>
      <c r="H294">
        <f t="shared" si="4"/>
        <v>1.4176438914884792E-2</v>
      </c>
      <c r="I294" s="22">
        <v>1.0743000000000001E-2</v>
      </c>
      <c r="J294" s="22">
        <v>1.0743000000000001E-2</v>
      </c>
      <c r="K294" s="22">
        <v>1.0743000000000001E-2</v>
      </c>
    </row>
    <row r="295" spans="1:11">
      <c r="A295" s="3">
        <v>40241</v>
      </c>
      <c r="B295">
        <v>-3.2920774703293349E-4</v>
      </c>
      <c r="C295">
        <v>6.2348274852312979E-3</v>
      </c>
      <c r="D295">
        <v>-1.1560461728465921E-3</v>
      </c>
      <c r="E295">
        <v>1.7675896856825799E-3</v>
      </c>
      <c r="F295">
        <v>-6.5365287229056657E-3</v>
      </c>
      <c r="G295">
        <f t="shared" si="4"/>
        <v>1.0574559298193675E-2</v>
      </c>
      <c r="H295">
        <f t="shared" si="4"/>
        <v>1.3598651123145277E-2</v>
      </c>
      <c r="I295" s="22">
        <v>1.0574999999999999E-2</v>
      </c>
      <c r="J295" s="22">
        <v>1.0574999999999999E-2</v>
      </c>
      <c r="K295" s="22">
        <v>1.0574999999999999E-2</v>
      </c>
    </row>
    <row r="296" spans="1:11">
      <c r="A296" s="3">
        <v>40242</v>
      </c>
      <c r="B296">
        <v>1.417254068224949E-2</v>
      </c>
      <c r="C296">
        <v>2.721859509511804E-2</v>
      </c>
      <c r="D296">
        <v>2.0543981228818179E-2</v>
      </c>
      <c r="E296">
        <v>-4.741781203952633E-3</v>
      </c>
      <c r="F296">
        <v>-4.5066375129132469E-4</v>
      </c>
      <c r="G296">
        <f t="shared" si="4"/>
        <v>7.5491253399884431E-3</v>
      </c>
      <c r="H296">
        <f t="shared" si="4"/>
        <v>1.1217950348222159E-2</v>
      </c>
      <c r="I296" s="22">
        <v>7.5490000000000002E-3</v>
      </c>
      <c r="J296" s="22">
        <v>7.5490000000000002E-3</v>
      </c>
      <c r="K296" s="22">
        <v>7.5490000000000002E-3</v>
      </c>
    </row>
    <row r="297" spans="1:11">
      <c r="A297" s="3">
        <v>40245</v>
      </c>
      <c r="B297">
        <v>6.5006496670316771E-4</v>
      </c>
      <c r="C297">
        <v>1.0124689382089439E-2</v>
      </c>
      <c r="D297">
        <v>-4.8201249462024309E-3</v>
      </c>
      <c r="E297">
        <v>-2.660152593345511E-3</v>
      </c>
      <c r="F297">
        <v>-8.4760920989674915E-3</v>
      </c>
      <c r="G297">
        <f t="shared" si="4"/>
        <v>7.5343183804921299E-3</v>
      </c>
      <c r="H297">
        <f t="shared" si="4"/>
        <v>1.0897469731640103E-2</v>
      </c>
      <c r="I297" s="22">
        <v>7.5339999999999999E-3</v>
      </c>
      <c r="J297" s="22">
        <v>7.5339999999999999E-3</v>
      </c>
      <c r="K297" s="22">
        <v>7.5339999999999999E-3</v>
      </c>
    </row>
    <row r="298" spans="1:11">
      <c r="A298" s="3">
        <v>40246</v>
      </c>
      <c r="B298">
        <v>5.1964254383138897E-3</v>
      </c>
      <c r="C298">
        <v>2.3462486557663809E-3</v>
      </c>
      <c r="D298">
        <v>-1.1391007905496851E-3</v>
      </c>
      <c r="E298">
        <v>2.556016451348508E-3</v>
      </c>
      <c r="F298">
        <v>-1.546034732269552E-3</v>
      </c>
      <c r="G298">
        <f t="shared" si="4"/>
        <v>6.9993151583965206E-3</v>
      </c>
      <c r="H298">
        <f t="shared" si="4"/>
        <v>8.9681923951334466E-3</v>
      </c>
      <c r="I298" s="22">
        <v>6.999E-3</v>
      </c>
      <c r="J298" s="22">
        <v>6.999E-3</v>
      </c>
      <c r="K298" s="22">
        <v>6.999E-3</v>
      </c>
    </row>
    <row r="299" spans="1:11">
      <c r="A299" s="3">
        <v>40247</v>
      </c>
      <c r="B299">
        <v>3.554009720058815E-3</v>
      </c>
      <c r="C299">
        <v>8.9359649669131791E-3</v>
      </c>
      <c r="D299">
        <v>-9.1276936016148058E-3</v>
      </c>
      <c r="E299">
        <v>-1.662858259057876E-3</v>
      </c>
      <c r="F299">
        <v>-1.17496774758441E-2</v>
      </c>
      <c r="G299">
        <f t="shared" si="4"/>
        <v>6.3865212258231536E-3</v>
      </c>
      <c r="H299">
        <f t="shared" si="4"/>
        <v>8.6875830046098459E-3</v>
      </c>
      <c r="I299" s="22">
        <v>6.3870000000000003E-3</v>
      </c>
      <c r="J299" s="22">
        <v>6.3870000000000003E-3</v>
      </c>
      <c r="K299" s="22">
        <v>6.3870000000000003E-3</v>
      </c>
    </row>
    <row r="300" spans="1:11">
      <c r="A300" s="3">
        <v>40248</v>
      </c>
      <c r="B300">
        <v>3.2195833929260509E-3</v>
      </c>
      <c r="C300">
        <v>5.9048091440412342E-3</v>
      </c>
      <c r="D300">
        <v>6.9088077719479113E-3</v>
      </c>
      <c r="E300">
        <v>-8.881184437240508E-4</v>
      </c>
      <c r="F300">
        <v>1.2903169099194309E-3</v>
      </c>
      <c r="G300">
        <f t="shared" si="4"/>
        <v>6.2458571825347751E-3</v>
      </c>
      <c r="H300">
        <f t="shared" si="4"/>
        <v>8.6084511761490567E-3</v>
      </c>
      <c r="I300" s="22">
        <v>6.2459999999999998E-3</v>
      </c>
      <c r="J300" s="22">
        <v>6.2459999999999998E-3</v>
      </c>
      <c r="K300" s="22">
        <v>6.2459999999999998E-3</v>
      </c>
    </row>
    <row r="301" spans="1:11">
      <c r="A301" s="3">
        <v>40249</v>
      </c>
      <c r="B301">
        <v>1.2837789674486899E-3</v>
      </c>
      <c r="C301">
        <v>7.9661258285688152E-3</v>
      </c>
      <c r="D301">
        <v>5.7159991035371505E-4</v>
      </c>
      <c r="E301">
        <v>1.5559819601702609E-3</v>
      </c>
      <c r="F301">
        <v>-5.4307818039929234E-3</v>
      </c>
      <c r="G301">
        <f t="shared" si="4"/>
        <v>6.0536500119354386E-3</v>
      </c>
      <c r="H301">
        <f t="shared" si="4"/>
        <v>8.5971793710156539E-3</v>
      </c>
      <c r="I301" s="22">
        <v>6.0540000000000004E-3</v>
      </c>
      <c r="J301" s="22">
        <v>6.0540000000000004E-3</v>
      </c>
      <c r="K301" s="22">
        <v>6.0540000000000004E-3</v>
      </c>
    </row>
    <row r="302" spans="1:11">
      <c r="A302" s="3">
        <v>40252</v>
      </c>
      <c r="B302">
        <v>-2.243556133799562E-3</v>
      </c>
      <c r="C302">
        <v>-2.2875818942154069E-3</v>
      </c>
      <c r="D302">
        <v>1.7145865357486301E-3</v>
      </c>
      <c r="E302">
        <v>0</v>
      </c>
      <c r="F302">
        <v>3.7944850882587482E-3</v>
      </c>
      <c r="G302">
        <f t="shared" si="4"/>
        <v>6.1051375992874357E-3</v>
      </c>
      <c r="H302">
        <f t="shared" si="4"/>
        <v>8.7836065599925604E-3</v>
      </c>
      <c r="I302" s="22">
        <v>6.1050000000000002E-3</v>
      </c>
      <c r="J302" s="22">
        <v>6.1050000000000002E-3</v>
      </c>
      <c r="K302" s="22">
        <v>6.1050000000000002E-3</v>
      </c>
    </row>
    <row r="303" spans="1:11">
      <c r="A303" s="3">
        <v>40253</v>
      </c>
      <c r="B303">
        <v>9.6367939845989348E-3</v>
      </c>
      <c r="C303">
        <v>2.4181754600999032E-2</v>
      </c>
      <c r="D303">
        <v>1.6827974646475011E-2</v>
      </c>
      <c r="E303">
        <v>3.882864868661295E-3</v>
      </c>
      <c r="F303">
        <v>1.8255574347866069E-2</v>
      </c>
      <c r="G303">
        <f t="shared" si="4"/>
        <v>5.6825597532155891E-3</v>
      </c>
      <c r="H303">
        <f t="shared" si="4"/>
        <v>8.3061503732368737E-3</v>
      </c>
      <c r="I303" s="22">
        <v>5.6829999999999997E-3</v>
      </c>
      <c r="J303" s="22">
        <v>5.6829999999999997E-3</v>
      </c>
      <c r="K303" s="22">
        <v>5.6829999999999997E-3</v>
      </c>
    </row>
    <row r="304" spans="1:11">
      <c r="A304" s="3">
        <v>40254</v>
      </c>
      <c r="B304">
        <v>6.6814934793242298E-3</v>
      </c>
      <c r="C304">
        <v>1.48585900731486E-2</v>
      </c>
      <c r="D304">
        <v>-1.1222792464400391E-3</v>
      </c>
      <c r="E304">
        <v>1.2153556896497E-3</v>
      </c>
      <c r="F304">
        <v>-7.2437455706688691E-3</v>
      </c>
      <c r="G304">
        <f t="shared" si="4"/>
        <v>5.7064739635109161E-3</v>
      </c>
      <c r="H304">
        <f t="shared" si="4"/>
        <v>8.4900915000514447E-3</v>
      </c>
      <c r="I304" s="22">
        <v>5.7060000000000001E-3</v>
      </c>
      <c r="J304" s="22">
        <v>5.7060000000000001E-3</v>
      </c>
      <c r="K304" s="22">
        <v>5.7060000000000001E-3</v>
      </c>
    </row>
    <row r="305" spans="1:11">
      <c r="A305" s="3">
        <v>40255</v>
      </c>
      <c r="B305">
        <v>-3.792600385181033E-3</v>
      </c>
      <c r="C305">
        <v>-5.415338487118504E-3</v>
      </c>
      <c r="D305">
        <v>-2.2464212109921671E-3</v>
      </c>
      <c r="E305">
        <v>-2.6490627626984948E-3</v>
      </c>
      <c r="F305">
        <v>6.7493944072272161E-3</v>
      </c>
      <c r="G305">
        <f t="shared" si="4"/>
        <v>5.9100465352634052E-3</v>
      </c>
      <c r="H305">
        <f t="shared" si="4"/>
        <v>8.6715063418718492E-3</v>
      </c>
      <c r="I305" s="22">
        <v>5.9100000000000003E-3</v>
      </c>
      <c r="J305" s="22">
        <v>5.9100000000000003E-3</v>
      </c>
      <c r="K305" s="22">
        <v>5.9100000000000003E-3</v>
      </c>
    </row>
    <row r="306" spans="1:11">
      <c r="A306" s="3">
        <v>40256</v>
      </c>
      <c r="B306">
        <v>-8.5658182426165963E-3</v>
      </c>
      <c r="C306">
        <v>-1.0889301219636381E-2</v>
      </c>
      <c r="D306">
        <v>-1.6198531050817921E-2</v>
      </c>
      <c r="E306">
        <v>-1.3275795835092641E-3</v>
      </c>
      <c r="F306">
        <v>-1.8300386152559241E-2</v>
      </c>
      <c r="G306">
        <f t="shared" si="4"/>
        <v>6.3889170476818195E-3</v>
      </c>
      <c r="H306">
        <f t="shared" si="4"/>
        <v>9.3511604907907768E-3</v>
      </c>
      <c r="I306" s="22">
        <v>6.3889999999999997E-3</v>
      </c>
      <c r="J306" s="22">
        <v>6.3889999999999997E-3</v>
      </c>
      <c r="K306" s="22">
        <v>6.3889999999999997E-3</v>
      </c>
    </row>
    <row r="307" spans="1:11">
      <c r="A307" s="3">
        <v>40259</v>
      </c>
      <c r="B307">
        <v>7.0398606493926597E-3</v>
      </c>
      <c r="C307">
        <v>1.2640307908772909E-2</v>
      </c>
      <c r="D307">
        <v>6.60923531709523E-3</v>
      </c>
      <c r="E307">
        <v>3.3238837725986241E-3</v>
      </c>
      <c r="F307">
        <v>-5.0757016361903107E-3</v>
      </c>
      <c r="G307">
        <f t="shared" si="4"/>
        <v>6.4483026472794362E-3</v>
      </c>
      <c r="H307">
        <f t="shared" si="4"/>
        <v>9.4652786761801611E-3</v>
      </c>
      <c r="I307" s="22">
        <v>6.4479999999999997E-3</v>
      </c>
      <c r="J307" s="22">
        <v>6.4479999999999997E-3</v>
      </c>
      <c r="K307" s="22">
        <v>6.4479999999999997E-3</v>
      </c>
    </row>
    <row r="308" spans="1:11">
      <c r="A308" s="3">
        <v>40260</v>
      </c>
      <c r="B308">
        <v>5.7197479896295977E-3</v>
      </c>
      <c r="C308">
        <v>-2.818172897654847E-3</v>
      </c>
      <c r="D308">
        <v>-2.5697099949091311E-3</v>
      </c>
      <c r="E308">
        <v>-2.0983955340107001E-3</v>
      </c>
      <c r="F308">
        <v>5.2870939144062934E-3</v>
      </c>
      <c r="G308">
        <f t="shared" si="4"/>
        <v>5.6669935874553972E-3</v>
      </c>
      <c r="H308">
        <f t="shared" si="4"/>
        <v>9.1777620906669036E-3</v>
      </c>
      <c r="I308" s="22">
        <v>5.6670000000000002E-3</v>
      </c>
      <c r="J308" s="22">
        <v>5.6670000000000002E-3</v>
      </c>
      <c r="K308" s="22">
        <v>5.6670000000000002E-3</v>
      </c>
    </row>
    <row r="309" spans="1:11">
      <c r="A309" s="3">
        <v>40261</v>
      </c>
      <c r="B309">
        <v>-9.1628570305543056E-3</v>
      </c>
      <c r="C309">
        <v>5.4506063831436524E-3</v>
      </c>
      <c r="D309">
        <v>-1.516858124689424E-2</v>
      </c>
      <c r="E309">
        <v>-9.9612908292359137E-3</v>
      </c>
      <c r="F309">
        <v>-1.8084526093480661E-2</v>
      </c>
      <c r="G309">
        <f t="shared" si="4"/>
        <v>6.2481448957315711E-3</v>
      </c>
      <c r="H309">
        <f t="shared" si="4"/>
        <v>9.1253787753599117E-3</v>
      </c>
      <c r="I309" s="22">
        <v>6.2480000000000001E-3</v>
      </c>
      <c r="J309" s="22">
        <v>6.2480000000000001E-3</v>
      </c>
      <c r="K309" s="22">
        <v>6.2480000000000001E-3</v>
      </c>
    </row>
    <row r="310" spans="1:11">
      <c r="A310" s="3">
        <v>40262</v>
      </c>
      <c r="B310">
        <v>-3.507389334897026E-3</v>
      </c>
      <c r="C310">
        <v>2.4482384611663739E-3</v>
      </c>
      <c r="D310">
        <v>-8.7177749863309728E-4</v>
      </c>
      <c r="E310">
        <v>-3.688987150304079E-3</v>
      </c>
      <c r="F310">
        <v>3.9466092944620002E-3</v>
      </c>
      <c r="G310">
        <f t="shared" si="4"/>
        <v>6.0885461279571824E-3</v>
      </c>
      <c r="H310">
        <f t="shared" si="4"/>
        <v>9.144454753428349E-3</v>
      </c>
      <c r="I310" s="22">
        <v>6.0889999999999998E-3</v>
      </c>
      <c r="J310" s="22">
        <v>6.0889999999999998E-3</v>
      </c>
      <c r="K310" s="22">
        <v>6.0889999999999998E-3</v>
      </c>
    </row>
    <row r="311" spans="1:11">
      <c r="A311" s="3">
        <v>40263</v>
      </c>
      <c r="B311">
        <v>1.1543851196771371E-3</v>
      </c>
      <c r="C311">
        <v>-5.2470152876951106E-3</v>
      </c>
      <c r="D311">
        <v>1.1634683634520471E-2</v>
      </c>
      <c r="E311">
        <v>2.3568068586139468E-3</v>
      </c>
      <c r="F311">
        <v>1.6941197641414441E-2</v>
      </c>
      <c r="G311">
        <f t="shared" si="4"/>
        <v>5.9803169715743664E-3</v>
      </c>
      <c r="H311">
        <f t="shared" si="4"/>
        <v>9.3613732112265476E-3</v>
      </c>
      <c r="I311" s="22">
        <v>5.9800000000000001E-3</v>
      </c>
      <c r="J311" s="22">
        <v>5.9800000000000001E-3</v>
      </c>
      <c r="K311" s="22">
        <v>5.9800000000000001E-3</v>
      </c>
    </row>
    <row r="312" spans="1:11">
      <c r="A312" s="3">
        <v>40266</v>
      </c>
      <c r="B312">
        <v>9.2887736243600916E-3</v>
      </c>
      <c r="C312">
        <v>3.0427449549979002E-3</v>
      </c>
      <c r="D312">
        <v>2.1276262867480519E-2</v>
      </c>
      <c r="E312">
        <v>-1.455374227317674E-3</v>
      </c>
      <c r="F312">
        <v>1.656751320880723E-3</v>
      </c>
      <c r="G312">
        <f t="shared" si="4"/>
        <v>5.8114635101556584E-3</v>
      </c>
      <c r="H312">
        <f t="shared" si="4"/>
        <v>9.346225156486759E-3</v>
      </c>
      <c r="I312" s="22">
        <v>5.8110000000000002E-3</v>
      </c>
      <c r="J312" s="22">
        <v>5.8110000000000002E-3</v>
      </c>
      <c r="K312" s="22">
        <v>5.8110000000000002E-3</v>
      </c>
    </row>
    <row r="313" spans="1:11">
      <c r="A313" s="3">
        <v>40267</v>
      </c>
      <c r="B313">
        <v>9.5220316997268739E-4</v>
      </c>
      <c r="C313">
        <v>-1.415686259612525E-3</v>
      </c>
      <c r="D313">
        <v>-2.8148962531551192E-3</v>
      </c>
      <c r="E313">
        <v>1.008262314059261E-3</v>
      </c>
      <c r="F313">
        <v>-7.2590710565769712E-3</v>
      </c>
      <c r="G313">
        <f t="shared" si="4"/>
        <v>5.7629544553081131E-3</v>
      </c>
      <c r="H313">
        <f t="shared" si="4"/>
        <v>9.4014159715487162E-3</v>
      </c>
      <c r="I313" s="22">
        <v>5.7629999999999999E-3</v>
      </c>
      <c r="J313" s="22">
        <v>5.7629999999999999E-3</v>
      </c>
      <c r="K313" s="22">
        <v>5.7629999999999999E-3</v>
      </c>
    </row>
    <row r="314" spans="1:11">
      <c r="A314" s="3">
        <v>40268</v>
      </c>
      <c r="B314">
        <v>-1.9023622437693839E-3</v>
      </c>
      <c r="C314">
        <v>-1.1342583653182751E-2</v>
      </c>
      <c r="D314">
        <v>-9.5991339677149456E-3</v>
      </c>
      <c r="E314">
        <v>2.352848932748453E-3</v>
      </c>
      <c r="F314">
        <v>9.1632708275313224E-3</v>
      </c>
      <c r="G314">
        <f t="shared" si="4"/>
        <v>5.821450575128507E-3</v>
      </c>
      <c r="H314">
        <f t="shared" si="4"/>
        <v>9.9318414817027387E-3</v>
      </c>
      <c r="I314" s="22">
        <v>5.8209999999999998E-3</v>
      </c>
      <c r="J314" s="22">
        <v>5.8209999999999998E-3</v>
      </c>
      <c r="K314" s="22">
        <v>5.8209999999999998E-3</v>
      </c>
    </row>
    <row r="315" spans="1:11">
      <c r="A315" s="3">
        <v>40269</v>
      </c>
      <c r="B315">
        <v>1.111827699232548E-2</v>
      </c>
      <c r="C315">
        <v>5.1219284112355989E-3</v>
      </c>
      <c r="D315">
        <v>1.9383960171212019E-2</v>
      </c>
      <c r="E315">
        <v>-2.0733342772115688E-3</v>
      </c>
      <c r="F315">
        <v>1.1923334485591351E-2</v>
      </c>
      <c r="G315">
        <f t="shared" si="4"/>
        <v>6.1239019260406358E-3</v>
      </c>
      <c r="H315">
        <f t="shared" si="4"/>
        <v>9.9256244283425273E-3</v>
      </c>
      <c r="I315" s="22">
        <v>6.1240000000000001E-3</v>
      </c>
      <c r="J315" s="22">
        <v>6.1240000000000001E-3</v>
      </c>
      <c r="K315" s="22">
        <v>6.1240000000000001E-3</v>
      </c>
    </row>
    <row r="316" spans="1:11">
      <c r="A316" s="3">
        <v>40273</v>
      </c>
      <c r="B316">
        <v>5.9690948156265744E-3</v>
      </c>
      <c r="C316">
        <v>2.2013554459188841E-2</v>
      </c>
      <c r="D316">
        <v>5.3135373517338991E-3</v>
      </c>
      <c r="E316">
        <v>-8.982655857477595E-3</v>
      </c>
      <c r="F316">
        <v>5.3475949695991343E-3</v>
      </c>
      <c r="G316">
        <f t="shared" si="4"/>
        <v>5.5806352846093192E-3</v>
      </c>
      <c r="H316">
        <f t="shared" si="4"/>
        <v>9.38089864173248E-3</v>
      </c>
      <c r="I316" s="22">
        <v>5.581E-3</v>
      </c>
      <c r="J316" s="22">
        <v>5.581E-3</v>
      </c>
      <c r="K316" s="22">
        <v>5.581E-3</v>
      </c>
    </row>
    <row r="317" spans="1:11">
      <c r="A317" s="3">
        <v>40274</v>
      </c>
      <c r="B317">
        <v>4.3723551395493656E-3</v>
      </c>
      <c r="C317">
        <v>2.293565797762764E-2</v>
      </c>
      <c r="D317">
        <v>-5.5669091406140847E-4</v>
      </c>
      <c r="E317">
        <v>2.9459577294082E-3</v>
      </c>
      <c r="F317">
        <v>1.8031426027691479E-3</v>
      </c>
      <c r="G317">
        <f t="shared" si="4"/>
        <v>5.5907531028913061E-3</v>
      </c>
      <c r="H317">
        <f t="shared" si="4"/>
        <v>1.0162841257708081E-2</v>
      </c>
      <c r="I317" s="22">
        <v>5.5909999999999996E-3</v>
      </c>
      <c r="J317" s="22">
        <v>5.5909999999999996E-3</v>
      </c>
      <c r="K317" s="22">
        <v>5.5909999999999996E-3</v>
      </c>
    </row>
    <row r="318" spans="1:11">
      <c r="A318" s="3">
        <v>40275</v>
      </c>
      <c r="B318">
        <v>-5.907920930057986E-3</v>
      </c>
      <c r="C318">
        <v>-2.203170612733318E-2</v>
      </c>
      <c r="D318">
        <v>-1.5863797044633591E-2</v>
      </c>
      <c r="E318">
        <v>6.2131282506074914E-3</v>
      </c>
      <c r="F318">
        <v>1.268896581182433E-2</v>
      </c>
      <c r="G318">
        <f t="shared" si="4"/>
        <v>5.8221959419433884E-3</v>
      </c>
      <c r="H318">
        <f t="shared" si="4"/>
        <v>1.1738394466415928E-2</v>
      </c>
      <c r="I318" s="22">
        <v>5.8219999999999999E-3</v>
      </c>
      <c r="J318" s="22">
        <v>5.8219999999999999E-3</v>
      </c>
      <c r="K318" s="22">
        <v>5.8219999999999999E-3</v>
      </c>
    </row>
    <row r="319" spans="1:11">
      <c r="A319" s="3">
        <v>40276</v>
      </c>
      <c r="B319">
        <v>1.563839093118524E-3</v>
      </c>
      <c r="C319">
        <v>1.1962382092303161E-3</v>
      </c>
      <c r="D319">
        <v>7.3528252482593093E-3</v>
      </c>
      <c r="E319">
        <v>-1.122837942796107E-3</v>
      </c>
      <c r="F319">
        <v>1.6884433455772729E-3</v>
      </c>
      <c r="G319">
        <f t="shared" si="4"/>
        <v>5.8074225724859523E-3</v>
      </c>
      <c r="H319">
        <f t="shared" si="4"/>
        <v>1.1686952895297505E-2</v>
      </c>
      <c r="I319" s="22">
        <v>5.8069999999999997E-3</v>
      </c>
      <c r="J319" s="22">
        <v>5.8069999999999997E-3</v>
      </c>
      <c r="K319" s="22">
        <v>5.8069999999999997E-3</v>
      </c>
    </row>
    <row r="320" spans="1:11">
      <c r="A320" s="3">
        <v>40277</v>
      </c>
      <c r="B320">
        <v>7.1829313683493554E-3</v>
      </c>
      <c r="C320">
        <v>1.413813795436436E-2</v>
      </c>
      <c r="D320">
        <v>1.066799698373155E-2</v>
      </c>
      <c r="E320">
        <v>1.1241001250681391E-3</v>
      </c>
      <c r="F320">
        <v>9.048907026824704E-3</v>
      </c>
      <c r="G320">
        <f t="shared" si="4"/>
        <v>5.9241881101575892E-3</v>
      </c>
      <c r="H320">
        <f t="shared" si="4"/>
        <v>1.1913711290721935E-2</v>
      </c>
      <c r="I320" s="22">
        <v>5.9239999999999996E-3</v>
      </c>
      <c r="J320" s="22">
        <v>5.9239999999999996E-3</v>
      </c>
      <c r="K320" s="22">
        <v>5.9239999999999996E-3</v>
      </c>
    </row>
    <row r="321" spans="1:11">
      <c r="A321" s="3">
        <v>40280</v>
      </c>
      <c r="B321">
        <v>9.3020260094522911E-4</v>
      </c>
      <c r="C321">
        <v>-6.283328639945629E-3</v>
      </c>
      <c r="D321">
        <v>-5.5536149174051364E-4</v>
      </c>
      <c r="E321">
        <v>2.6943885460812829E-3</v>
      </c>
      <c r="F321">
        <v>-5.3630976322229804E-3</v>
      </c>
      <c r="G321">
        <f t="shared" si="4"/>
        <v>5.9263608520792347E-3</v>
      </c>
      <c r="H321">
        <f t="shared" si="4"/>
        <v>1.206404521649973E-2</v>
      </c>
      <c r="I321" s="22">
        <v>5.9259999999999998E-3</v>
      </c>
      <c r="J321" s="22">
        <v>5.9259999999999998E-3</v>
      </c>
      <c r="K321" s="22">
        <v>5.9259999999999998E-3</v>
      </c>
    </row>
    <row r="322" spans="1:11">
      <c r="A322" s="3">
        <v>40281</v>
      </c>
      <c r="B322">
        <v>1.5489725839952231E-3</v>
      </c>
      <c r="C322">
        <v>2.4500895807853199E-2</v>
      </c>
      <c r="D322">
        <v>5.5567008951018515E-4</v>
      </c>
      <c r="E322">
        <v>1.9032738269246789E-3</v>
      </c>
      <c r="F322">
        <v>-3.5357520396137598E-3</v>
      </c>
      <c r="G322">
        <f t="shared" si="4"/>
        <v>5.853326086480511E-3</v>
      </c>
      <c r="H322">
        <f t="shared" si="4"/>
        <v>1.2861720088980674E-2</v>
      </c>
      <c r="I322" s="22">
        <v>5.8529999999999997E-3</v>
      </c>
      <c r="J322" s="22">
        <v>5.8529999999999997E-3</v>
      </c>
      <c r="K322" s="22">
        <v>5.8529999999999997E-3</v>
      </c>
    </row>
    <row r="323" spans="1:11">
      <c r="A323" s="3">
        <v>40282</v>
      </c>
      <c r="B323">
        <v>1.2063088791099959E-2</v>
      </c>
      <c r="C323">
        <v>1.542850939590279E-3</v>
      </c>
      <c r="D323">
        <v>1.2777858092481109E-2</v>
      </c>
      <c r="E323">
        <v>-2.6818333705196369E-3</v>
      </c>
      <c r="F323">
        <v>3.2822369293192821E-3</v>
      </c>
      <c r="G323">
        <f t="shared" si="4"/>
        <v>6.0324194012405345E-3</v>
      </c>
      <c r="H323">
        <f t="shared" si="4"/>
        <v>1.2036664995227063E-2</v>
      </c>
      <c r="I323" s="22">
        <v>6.032E-3</v>
      </c>
      <c r="J323" s="22">
        <v>6.032E-3</v>
      </c>
      <c r="K323" s="22">
        <v>6.032E-3</v>
      </c>
    </row>
    <row r="324" spans="1:11">
      <c r="A324" s="3">
        <v>40283</v>
      </c>
      <c r="B324">
        <v>0</v>
      </c>
      <c r="C324">
        <v>-2.734440371997782E-2</v>
      </c>
      <c r="D324">
        <v>5.485378139042929E-4</v>
      </c>
      <c r="E324">
        <v>1.6805213031905191E-3</v>
      </c>
      <c r="F324">
        <v>5.3934454497890361E-3</v>
      </c>
      <c r="G324">
        <f t="shared" si="4"/>
        <v>5.9560393763415428E-3</v>
      </c>
      <c r="H324">
        <f t="shared" si="4"/>
        <v>1.3430365206800346E-2</v>
      </c>
      <c r="I324" s="22">
        <v>5.9560000000000004E-3</v>
      </c>
      <c r="J324" s="22">
        <v>5.9560000000000004E-3</v>
      </c>
      <c r="K324" s="22">
        <v>5.9560000000000004E-3</v>
      </c>
    </row>
    <row r="325" spans="1:11">
      <c r="A325" s="3">
        <v>40284</v>
      </c>
      <c r="B325">
        <v>-1.6197746659591391E-2</v>
      </c>
      <c r="C325">
        <v>-2.2965737310365331E-2</v>
      </c>
      <c r="D325">
        <v>-2.1655776658222711E-2</v>
      </c>
      <c r="E325">
        <v>6.0409898146445151E-3</v>
      </c>
      <c r="F325">
        <v>-2.0842534460510209E-2</v>
      </c>
      <c r="G325">
        <f t="shared" si="4"/>
        <v>7.0516515417175596E-3</v>
      </c>
      <c r="H325">
        <f t="shared" si="4"/>
        <v>1.4368769981119096E-2</v>
      </c>
      <c r="I325" s="22">
        <v>7.0520000000000001E-3</v>
      </c>
      <c r="J325" s="22">
        <v>7.0520000000000001E-3</v>
      </c>
      <c r="K325" s="22">
        <v>7.0520000000000001E-3</v>
      </c>
    </row>
    <row r="326" spans="1:11">
      <c r="A326" s="3">
        <v>40287</v>
      </c>
      <c r="B326">
        <v>-3.1066816391873702E-3</v>
      </c>
      <c r="C326">
        <v>4.4577760248363241E-3</v>
      </c>
      <c r="D326">
        <v>-5.0433514589932624E-3</v>
      </c>
      <c r="E326">
        <v>-2.4462027885582271E-3</v>
      </c>
      <c r="F326">
        <v>-1.1675529739366699E-3</v>
      </c>
      <c r="G326">
        <f t="shared" si="4"/>
        <v>6.7690021052847858E-3</v>
      </c>
      <c r="H326">
        <f t="shared" si="4"/>
        <v>1.4162532491948236E-2</v>
      </c>
      <c r="I326" s="22">
        <v>6.7689999999999998E-3</v>
      </c>
      <c r="J326" s="22">
        <v>6.7689999999999998E-3</v>
      </c>
      <c r="K326" s="22">
        <v>6.7689999999999998E-3</v>
      </c>
    </row>
    <row r="327" spans="1:11">
      <c r="A327" s="3">
        <v>40288</v>
      </c>
      <c r="B327">
        <v>1.1530003115373111E-2</v>
      </c>
      <c r="C327">
        <v>1.6946210208875101E-2</v>
      </c>
      <c r="D327">
        <v>8.1669155733481436E-3</v>
      </c>
      <c r="E327">
        <v>4.45511565366985E-4</v>
      </c>
      <c r="F327">
        <v>2.967358287053079E-3</v>
      </c>
      <c r="G327">
        <f t="shared" si="4"/>
        <v>7.0202788780861138E-3</v>
      </c>
      <c r="H327">
        <f t="shared" si="4"/>
        <v>1.4369041355390941E-2</v>
      </c>
      <c r="I327" s="22">
        <v>7.0200000000000002E-3</v>
      </c>
      <c r="J327" s="22">
        <v>7.0200000000000002E-3</v>
      </c>
      <c r="K327" s="22">
        <v>7.0200000000000002E-3</v>
      </c>
    </row>
    <row r="328" spans="1:11">
      <c r="A328" s="3">
        <v>40289</v>
      </c>
      <c r="B328">
        <v>-3.0806152286733107E-4</v>
      </c>
      <c r="C328">
        <v>1.7456605736767768E-2</v>
      </c>
      <c r="D328">
        <v>1.3962064177379661E-3</v>
      </c>
      <c r="E328">
        <v>3.2316653727286759E-3</v>
      </c>
      <c r="F328">
        <v>7.7998826418026468E-3</v>
      </c>
      <c r="G328">
        <f t="shared" si="4"/>
        <v>6.969604672006858E-3</v>
      </c>
      <c r="H328">
        <f t="shared" si="4"/>
        <v>1.4758494585965056E-2</v>
      </c>
      <c r="I328" s="22">
        <v>6.9699999999999996E-3</v>
      </c>
      <c r="J328" s="22">
        <v>6.9699999999999996E-3</v>
      </c>
      <c r="K328" s="22">
        <v>6.9699999999999996E-3</v>
      </c>
    </row>
    <row r="329" spans="1:11">
      <c r="A329" s="3">
        <v>40290</v>
      </c>
      <c r="B329">
        <v>2.7734833931760679E-3</v>
      </c>
      <c r="C329">
        <v>1.540255383592481E-2</v>
      </c>
      <c r="D329">
        <v>-2.2312998043026999E-3</v>
      </c>
      <c r="E329">
        <v>-2.332244047187348E-3</v>
      </c>
      <c r="F329">
        <v>-4.3590237178230407E-3</v>
      </c>
      <c r="G329">
        <f t="shared" si="4"/>
        <v>6.5390996605424511E-3</v>
      </c>
      <c r="H329">
        <f t="shared" si="4"/>
        <v>1.5024037691919729E-2</v>
      </c>
      <c r="I329" s="22">
        <v>6.5389999999999997E-3</v>
      </c>
      <c r="J329" s="22">
        <v>6.5389999999999997E-3</v>
      </c>
      <c r="K329" s="22">
        <v>6.5389999999999997E-3</v>
      </c>
    </row>
    <row r="330" spans="1:11">
      <c r="A330" s="3">
        <v>40291</v>
      </c>
      <c r="B330">
        <v>4.6096373645800881E-3</v>
      </c>
      <c r="C330">
        <v>1.324886731462316E-2</v>
      </c>
      <c r="D330">
        <v>6.9893150488051781E-3</v>
      </c>
      <c r="E330">
        <v>-2.783136161792044E-3</v>
      </c>
      <c r="F330">
        <v>1.1704749872248449E-2</v>
      </c>
      <c r="G330">
        <f t="shared" si="4"/>
        <v>6.4372849103785596E-3</v>
      </c>
      <c r="H330">
        <f t="shared" si="4"/>
        <v>1.519736475077311E-2</v>
      </c>
      <c r="I330" s="22">
        <v>6.437E-3</v>
      </c>
      <c r="J330" s="22">
        <v>6.437E-3</v>
      </c>
      <c r="K330" s="22">
        <v>6.437E-3</v>
      </c>
    </row>
    <row r="331" spans="1:11">
      <c r="A331" s="3">
        <v>40294</v>
      </c>
      <c r="B331">
        <v>-3.0589409022629971E-4</v>
      </c>
      <c r="C331">
        <v>7.9590744579034478E-3</v>
      </c>
      <c r="D331">
        <v>-1.1105693523822959E-3</v>
      </c>
      <c r="E331">
        <v>6.6976225592974004E-4</v>
      </c>
      <c r="F331">
        <v>-3.4442778108967338E-3</v>
      </c>
      <c r="G331">
        <f t="shared" si="4"/>
        <v>6.4590364954867597E-3</v>
      </c>
      <c r="H331">
        <f t="shared" si="4"/>
        <v>1.5099603724434701E-2</v>
      </c>
      <c r="I331" s="22">
        <v>6.4590000000000003E-3</v>
      </c>
      <c r="J331" s="22">
        <v>6.4590000000000003E-3</v>
      </c>
      <c r="K331" s="22">
        <v>6.4590000000000003E-3</v>
      </c>
    </row>
    <row r="332" spans="1:11">
      <c r="A332" s="3">
        <v>40295</v>
      </c>
      <c r="B332">
        <v>-2.662190113621488E-2</v>
      </c>
      <c r="C332">
        <v>-3.1960692734907648E-2</v>
      </c>
      <c r="D332">
        <v>-3.3074014439443133E-2</v>
      </c>
      <c r="E332">
        <v>9.3710253906884589E-3</v>
      </c>
      <c r="F332">
        <v>1.6572076782104931E-2</v>
      </c>
      <c r="G332">
        <f t="shared" si="4"/>
        <v>8.826559848980552E-3</v>
      </c>
      <c r="H332">
        <f t="shared" si="4"/>
        <v>1.7008794774636397E-2</v>
      </c>
      <c r="I332" s="22">
        <v>8.8269999999999998E-3</v>
      </c>
      <c r="J332" s="22">
        <v>8.8269999999999998E-3</v>
      </c>
      <c r="K332" s="22">
        <v>8.8269999999999998E-3</v>
      </c>
    </row>
    <row r="333" spans="1:11">
      <c r="A333" s="3">
        <v>40296</v>
      </c>
      <c r="B333">
        <v>4.4014513250678622E-3</v>
      </c>
      <c r="C333">
        <v>3.107275159981215E-3</v>
      </c>
      <c r="D333">
        <v>6.3238454860703452E-3</v>
      </c>
      <c r="E333">
        <v>-5.0841483006566213E-3</v>
      </c>
      <c r="F333">
        <v>-3.051159295040851E-3</v>
      </c>
      <c r="G333">
        <f t="shared" si="4"/>
        <v>8.8670577132084101E-3</v>
      </c>
      <c r="H333">
        <f t="shared" si="4"/>
        <v>1.6989556752716396E-2</v>
      </c>
      <c r="I333" s="22">
        <v>8.8669999999999999E-3</v>
      </c>
      <c r="J333" s="22">
        <v>8.8669999999999999E-3</v>
      </c>
      <c r="K333" s="22">
        <v>8.8669999999999999E-3</v>
      </c>
    </row>
    <row r="334" spans="1:11">
      <c r="A334" s="3">
        <v>40297</v>
      </c>
      <c r="B334">
        <v>1.377137733047662E-2</v>
      </c>
      <c r="C334">
        <v>4.5111510217826112E-2</v>
      </c>
      <c r="D334">
        <v>1.5995368160931282E-2</v>
      </c>
      <c r="E334">
        <v>1.666378206816477E-3</v>
      </c>
      <c r="F334">
        <v>-8.7395128972489466E-5</v>
      </c>
      <c r="G334">
        <f t="shared" si="4"/>
        <v>9.286414161648918E-3</v>
      </c>
      <c r="H334">
        <f t="shared" si="4"/>
        <v>1.9037334578880481E-2</v>
      </c>
      <c r="I334" s="22">
        <v>9.2860000000000009E-3</v>
      </c>
      <c r="J334" s="22">
        <v>9.2860000000000009E-3</v>
      </c>
      <c r="K334" s="22">
        <v>9.2860000000000009E-3</v>
      </c>
    </row>
    <row r="335" spans="1:11">
      <c r="A335" s="3">
        <v>40298</v>
      </c>
      <c r="B335">
        <v>-1.0497029820099261E-2</v>
      </c>
      <c r="C335">
        <v>-3.112255086262394E-2</v>
      </c>
      <c r="D335">
        <v>-5.9038056768921932E-3</v>
      </c>
      <c r="E335">
        <v>6.0993322203672928E-3</v>
      </c>
      <c r="F335">
        <v>9.3571835025274552E-3</v>
      </c>
      <c r="G335">
        <f t="shared" si="4"/>
        <v>9.3580982990320461E-3</v>
      </c>
      <c r="H335">
        <f t="shared" si="4"/>
        <v>2.0620433968746008E-2</v>
      </c>
      <c r="I335" s="22">
        <v>9.358E-3</v>
      </c>
      <c r="J335" s="22">
        <v>9.358E-3</v>
      </c>
      <c r="K335" s="22">
        <v>9.358E-3</v>
      </c>
    </row>
    <row r="336" spans="1:11">
      <c r="A336" s="3">
        <v>40301</v>
      </c>
      <c r="B336">
        <v>3.4321788228146581E-3</v>
      </c>
      <c r="C336">
        <v>3.3269677203680459E-2</v>
      </c>
      <c r="D336">
        <v>1.5271535664502119E-2</v>
      </c>
      <c r="E336">
        <v>-2.620390489725843E-3</v>
      </c>
      <c r="F336">
        <v>3.465600631398225E-3</v>
      </c>
      <c r="G336">
        <f t="shared" si="4"/>
        <v>9.2986007693208767E-3</v>
      </c>
      <c r="H336">
        <f t="shared" si="4"/>
        <v>2.1263932557603889E-2</v>
      </c>
      <c r="I336" s="22">
        <v>9.299E-3</v>
      </c>
      <c r="J336" s="22">
        <v>9.299E-3</v>
      </c>
      <c r="K336" s="22">
        <v>9.299E-3</v>
      </c>
    </row>
    <row r="337" spans="1:11">
      <c r="A337" s="3">
        <v>40302</v>
      </c>
      <c r="B337">
        <v>-2.6119469331165601E-2</v>
      </c>
      <c r="C337">
        <v>-2.2761160627305821E-2</v>
      </c>
      <c r="D337">
        <v>-4.0668810672107147E-2</v>
      </c>
      <c r="E337">
        <v>6.7616431370953736E-3</v>
      </c>
      <c r="F337">
        <v>-7.511646939254546E-3</v>
      </c>
      <c r="G337">
        <f t="shared" si="4"/>
        <v>1.0867063624513042E-2</v>
      </c>
      <c r="H337">
        <f t="shared" si="4"/>
        <v>2.1557248148253924E-2</v>
      </c>
      <c r="I337" s="22">
        <v>1.0867E-2</v>
      </c>
      <c r="J337" s="22">
        <v>1.0867E-2</v>
      </c>
      <c r="K337" s="22">
        <v>1.0867E-2</v>
      </c>
    </row>
    <row r="338" spans="1:11">
      <c r="A338" s="3">
        <v>40303</v>
      </c>
      <c r="B338">
        <v>-1.117507524251049E-2</v>
      </c>
      <c r="C338">
        <v>-1.344453247991617E-2</v>
      </c>
      <c r="D338">
        <v>-1.538898919049592E-2</v>
      </c>
      <c r="E338">
        <v>3.8540759828042952E-3</v>
      </c>
      <c r="F338">
        <v>1.9139028294219429E-3</v>
      </c>
      <c r="G338">
        <f t="shared" si="4"/>
        <v>1.1038907400397027E-2</v>
      </c>
      <c r="H338">
        <f t="shared" si="4"/>
        <v>2.1162334743661779E-2</v>
      </c>
      <c r="I338" s="22">
        <v>1.1039E-2</v>
      </c>
      <c r="J338" s="22">
        <v>1.1039E-2</v>
      </c>
      <c r="K338" s="22">
        <v>1.1039E-2</v>
      </c>
    </row>
    <row r="339" spans="1:11">
      <c r="A339" s="3">
        <v>40304</v>
      </c>
      <c r="B339">
        <v>-3.390355432967429E-2</v>
      </c>
      <c r="C339">
        <v>-4.1074966122607533E-2</v>
      </c>
      <c r="D339">
        <v>-5.514595094910868E-2</v>
      </c>
      <c r="E339">
        <v>1.0968428215635481E-2</v>
      </c>
      <c r="F339">
        <v>2.9087438775468041E-2</v>
      </c>
      <c r="G339">
        <f t="shared" si="4"/>
        <v>1.3063297829542918E-2</v>
      </c>
      <c r="H339">
        <f t="shared" si="4"/>
        <v>2.3165416984960042E-2</v>
      </c>
      <c r="I339" s="22">
        <v>1.3063E-2</v>
      </c>
      <c r="J339" s="22">
        <v>1.3063E-2</v>
      </c>
      <c r="K339" s="22">
        <v>1.3063E-2</v>
      </c>
    </row>
    <row r="340" spans="1:11">
      <c r="A340" s="3">
        <v>40305</v>
      </c>
      <c r="B340">
        <v>-1.4037713066377799E-2</v>
      </c>
      <c r="C340">
        <v>-1.6813351892691061E-2</v>
      </c>
      <c r="D340">
        <v>5.3058368372862494E-3</v>
      </c>
      <c r="E340">
        <v>-2.712356763453716E-3</v>
      </c>
      <c r="F340">
        <v>-1.4343737786881581E-3</v>
      </c>
      <c r="G340">
        <f t="shared" si="4"/>
        <v>1.3030546112334061E-2</v>
      </c>
      <c r="H340">
        <f t="shared" si="4"/>
        <v>2.320366641615668E-2</v>
      </c>
      <c r="I340" s="22">
        <v>1.3030999999999999E-2</v>
      </c>
      <c r="J340" s="22">
        <v>1.3030999999999999E-2</v>
      </c>
      <c r="K340" s="22">
        <v>1.3030999999999999E-2</v>
      </c>
    </row>
    <row r="341" spans="1:11">
      <c r="A341" s="3">
        <v>40308</v>
      </c>
      <c r="B341">
        <v>4.3729147662301633E-2</v>
      </c>
      <c r="C341">
        <v>6.5960832041051409E-2</v>
      </c>
      <c r="D341">
        <v>5.0915692299528643E-2</v>
      </c>
      <c r="E341">
        <v>-7.6150909501505604E-3</v>
      </c>
      <c r="F341">
        <v>-6.4216487856426641E-3</v>
      </c>
      <c r="G341">
        <f t="shared" si="4"/>
        <v>1.6716682571078501E-2</v>
      </c>
      <c r="H341">
        <f t="shared" si="4"/>
        <v>2.7423411173347133E-2</v>
      </c>
      <c r="I341" s="22">
        <v>1.6716999999999999E-2</v>
      </c>
      <c r="J341" s="22">
        <v>1.6716999999999999E-2</v>
      </c>
      <c r="K341" s="22">
        <v>1.6716999999999999E-2</v>
      </c>
    </row>
    <row r="342" spans="1:11">
      <c r="A342" s="3">
        <v>40309</v>
      </c>
      <c r="B342">
        <v>4.5467832230936533E-3</v>
      </c>
      <c r="C342">
        <v>5.9209666763695426E-3</v>
      </c>
      <c r="D342">
        <v>-1.418028379699887E-2</v>
      </c>
      <c r="E342">
        <v>1.2056722638309481E-3</v>
      </c>
      <c r="F342">
        <v>2.6447816561038451E-2</v>
      </c>
      <c r="G342">
        <f t="shared" ref="G342:H405" si="5">_xlfn.STDEV.P(B323:B342)</f>
        <v>1.6763186621251924E-2</v>
      </c>
      <c r="H342">
        <f t="shared" si="5"/>
        <v>2.6958705780008665E-2</v>
      </c>
      <c r="I342" s="22">
        <v>1.6763E-2</v>
      </c>
      <c r="J342" s="22">
        <v>1.6763E-2</v>
      </c>
      <c r="K342" s="22">
        <v>1.6763E-2</v>
      </c>
    </row>
    <row r="343" spans="1:11">
      <c r="A343" s="3">
        <v>40310</v>
      </c>
      <c r="B343">
        <v>1.2609104947355119E-2</v>
      </c>
      <c r="C343">
        <v>1.6138110675130601E-2</v>
      </c>
      <c r="D343">
        <v>1.078836754638313E-2</v>
      </c>
      <c r="E343">
        <v>-2.5183354747401192E-3</v>
      </c>
      <c r="F343">
        <v>6.2138164735510149E-3</v>
      </c>
      <c r="G343">
        <f t="shared" si="5"/>
        <v>1.6786611335942149E-2</v>
      </c>
      <c r="H343">
        <f t="shared" si="5"/>
        <v>2.7156421904604638E-2</v>
      </c>
      <c r="I343" s="22">
        <v>1.6787E-2</v>
      </c>
      <c r="J343" s="22">
        <v>1.6787E-2</v>
      </c>
      <c r="K343" s="22">
        <v>1.6787E-2</v>
      </c>
    </row>
    <row r="344" spans="1:11">
      <c r="A344" s="3">
        <v>40311</v>
      </c>
      <c r="B344">
        <v>-8.9400757988221669E-3</v>
      </c>
      <c r="C344">
        <v>-1.625591074966071E-2</v>
      </c>
      <c r="D344">
        <v>-1.0376506126942631E-2</v>
      </c>
      <c r="E344">
        <v>2.7443171229202261E-3</v>
      </c>
      <c r="F344">
        <v>-6.5047731613677717E-3</v>
      </c>
      <c r="G344">
        <f t="shared" si="5"/>
        <v>1.6845172983208E-2</v>
      </c>
      <c r="H344">
        <f t="shared" si="5"/>
        <v>2.6662935369448935E-2</v>
      </c>
      <c r="I344" s="22">
        <v>1.6844999999999999E-2</v>
      </c>
      <c r="J344" s="22">
        <v>1.6844999999999999E-2</v>
      </c>
      <c r="K344" s="22">
        <v>1.6844999999999999E-2</v>
      </c>
    </row>
    <row r="345" spans="1:11">
      <c r="A345" s="3">
        <v>40312</v>
      </c>
      <c r="B345">
        <v>-1.9974134735088911E-2</v>
      </c>
      <c r="C345">
        <v>-3.1718393297656362E-2</v>
      </c>
      <c r="D345">
        <v>-1.707597707201669E-2</v>
      </c>
      <c r="E345">
        <v>6.4586496607408339E-3</v>
      </c>
      <c r="F345">
        <v>-1.4917660426498891E-3</v>
      </c>
      <c r="G345">
        <f t="shared" si="5"/>
        <v>1.7018038753796025E-2</v>
      </c>
      <c r="H345">
        <f t="shared" si="5"/>
        <v>2.7143658812191433E-2</v>
      </c>
      <c r="I345" s="22">
        <v>1.7017999999999998E-2</v>
      </c>
      <c r="J345" s="22">
        <v>1.7017999999999998E-2</v>
      </c>
      <c r="K345" s="22">
        <v>1.7017999999999998E-2</v>
      </c>
    </row>
    <row r="346" spans="1:11">
      <c r="A346" s="3">
        <v>40315</v>
      </c>
      <c r="B346">
        <v>-3.2864014955980009E-4</v>
      </c>
      <c r="C346">
        <v>1.372697235080045E-3</v>
      </c>
      <c r="D346">
        <v>-3.049329544310142E-4</v>
      </c>
      <c r="E346">
        <v>-2.1753542423896821E-3</v>
      </c>
      <c r="F346">
        <v>-8.6321454726909774E-3</v>
      </c>
      <c r="G346">
        <f t="shared" si="5"/>
        <v>1.7025319452381726E-2</v>
      </c>
      <c r="H346">
        <f t="shared" si="5"/>
        <v>2.7137969839786481E-2</v>
      </c>
      <c r="I346" s="22">
        <v>1.7024999999999998E-2</v>
      </c>
      <c r="J346" s="22">
        <v>1.7024999999999998E-2</v>
      </c>
      <c r="K346" s="22">
        <v>1.7024999999999998E-2</v>
      </c>
    </row>
    <row r="347" spans="1:11">
      <c r="A347" s="3">
        <v>40316</v>
      </c>
      <c r="B347">
        <v>-1.8415121934559742E-2</v>
      </c>
      <c r="C347">
        <v>-2.5269561574266079E-2</v>
      </c>
      <c r="D347">
        <v>-2.1646462385779389E-2</v>
      </c>
      <c r="E347">
        <v>7.303456949173448E-3</v>
      </c>
      <c r="F347">
        <v>7.5350170294408159E-4</v>
      </c>
      <c r="G347">
        <f t="shared" si="5"/>
        <v>1.7038814413056984E-2</v>
      </c>
      <c r="H347">
        <f t="shared" si="5"/>
        <v>2.7519782822233226E-2</v>
      </c>
      <c r="I347" s="22">
        <v>1.7038999999999999E-2</v>
      </c>
      <c r="J347" s="22">
        <v>1.7038999999999999E-2</v>
      </c>
      <c r="K347" s="22">
        <v>1.7038999999999999E-2</v>
      </c>
    </row>
    <row r="348" spans="1:11">
      <c r="A348" s="3">
        <v>40317</v>
      </c>
      <c r="B348">
        <v>-1.005074574617737E-3</v>
      </c>
      <c r="C348">
        <v>-9.2442348486746484E-3</v>
      </c>
      <c r="D348">
        <v>-2.1810711404112171E-3</v>
      </c>
      <c r="E348">
        <v>8.6583777671545015E-4</v>
      </c>
      <c r="F348">
        <v>-2.317413416337755E-2</v>
      </c>
      <c r="G348">
        <f t="shared" si="5"/>
        <v>1.7031861743287795E-2</v>
      </c>
      <c r="H348">
        <f t="shared" si="5"/>
        <v>2.7273826047483157E-2</v>
      </c>
      <c r="I348" s="22">
        <v>1.7031999999999999E-2</v>
      </c>
      <c r="J348" s="22">
        <v>1.7031999999999999E-2</v>
      </c>
      <c r="K348" s="22">
        <v>1.7031999999999999E-2</v>
      </c>
    </row>
    <row r="349" spans="1:11">
      <c r="A349" s="3">
        <v>40318</v>
      </c>
      <c r="B349">
        <v>-3.6887708060904689E-2</v>
      </c>
      <c r="C349">
        <v>-5.1318319325402872E-2</v>
      </c>
      <c r="D349">
        <v>-3.7164469186097837E-2</v>
      </c>
      <c r="E349">
        <v>9.7304736386261137E-3</v>
      </c>
      <c r="F349">
        <v>-7.5367717175931492E-3</v>
      </c>
      <c r="G349">
        <f t="shared" si="5"/>
        <v>1.8375260694742469E-2</v>
      </c>
      <c r="H349">
        <f t="shared" si="5"/>
        <v>2.901405943215677E-2</v>
      </c>
      <c r="I349" s="22">
        <v>1.8374999999999999E-2</v>
      </c>
      <c r="J349" s="22">
        <v>1.8374999999999999E-2</v>
      </c>
      <c r="K349" s="22">
        <v>1.8374999999999999E-2</v>
      </c>
    </row>
    <row r="350" spans="1:11">
      <c r="A350" s="3">
        <v>40319</v>
      </c>
      <c r="B350">
        <v>1.3579371247534279E-2</v>
      </c>
      <c r="C350">
        <v>3.3568462672723072E-2</v>
      </c>
      <c r="D350">
        <v>2.0434594765502249E-2</v>
      </c>
      <c r="E350">
        <v>5.3534454141912491E-4</v>
      </c>
      <c r="F350">
        <v>-5.0052263622634152E-3</v>
      </c>
      <c r="G350">
        <f t="shared" si="5"/>
        <v>1.8736015925023487E-2</v>
      </c>
      <c r="H350">
        <f t="shared" si="5"/>
        <v>2.9973261211100253E-2</v>
      </c>
      <c r="I350" s="22">
        <v>1.8735999999999999E-2</v>
      </c>
      <c r="J350" s="22">
        <v>1.8735999999999999E-2</v>
      </c>
      <c r="K350" s="22">
        <v>1.8735999999999999E-2</v>
      </c>
    </row>
    <row r="351" spans="1:11">
      <c r="A351" s="3">
        <v>40322</v>
      </c>
      <c r="B351">
        <v>-1.2023472744201119E-2</v>
      </c>
      <c r="C351">
        <v>-2.234173727114885E-2</v>
      </c>
      <c r="D351">
        <v>-1.716438760698891E-2</v>
      </c>
      <c r="E351">
        <v>0</v>
      </c>
      <c r="F351">
        <v>1.370338213614941E-2</v>
      </c>
      <c r="G351">
        <f t="shared" si="5"/>
        <v>1.8744289601890597E-2</v>
      </c>
      <c r="H351">
        <f t="shared" si="5"/>
        <v>3.0099616539361274E-2</v>
      </c>
      <c r="I351" s="22">
        <v>1.8744E-2</v>
      </c>
      <c r="J351" s="22">
        <v>1.8744E-2</v>
      </c>
      <c r="K351" s="22">
        <v>1.8744E-2</v>
      </c>
    </row>
    <row r="352" spans="1:11">
      <c r="A352" s="3">
        <v>40323</v>
      </c>
      <c r="B352">
        <v>-1.112662931591402E-2</v>
      </c>
      <c r="C352">
        <v>8.0402451205687786E-3</v>
      </c>
      <c r="D352">
        <v>-8.4088802785332595E-3</v>
      </c>
      <c r="E352">
        <v>3.4249741631184878E-3</v>
      </c>
      <c r="F352">
        <v>4.4490115501647498E-3</v>
      </c>
      <c r="G352">
        <f t="shared" si="5"/>
        <v>1.8196102179204452E-2</v>
      </c>
      <c r="H352">
        <f t="shared" si="5"/>
        <v>2.9595952389620511E-2</v>
      </c>
      <c r="I352" s="22">
        <v>1.8196E-2</v>
      </c>
      <c r="J352" s="22">
        <v>1.8196E-2</v>
      </c>
      <c r="K352" s="22">
        <v>1.8196E-2</v>
      </c>
    </row>
    <row r="353" spans="1:11">
      <c r="A353" s="3">
        <v>40324</v>
      </c>
      <c r="B353">
        <v>5.2741771283510994E-3</v>
      </c>
      <c r="C353">
        <v>-2.0989336707333268E-3</v>
      </c>
      <c r="D353">
        <v>-9.1323857863819802E-3</v>
      </c>
      <c r="E353">
        <v>-2.0263808677631889E-3</v>
      </c>
      <c r="F353">
        <v>9.8807647135947807E-3</v>
      </c>
      <c r="G353">
        <f t="shared" si="5"/>
        <v>1.8220628432008779E-2</v>
      </c>
      <c r="H353">
        <f t="shared" si="5"/>
        <v>2.9560062040646332E-2</v>
      </c>
      <c r="I353" s="22">
        <v>1.8221000000000001E-2</v>
      </c>
      <c r="J353" s="22">
        <v>1.8221000000000001E-2</v>
      </c>
      <c r="K353" s="22">
        <v>1.8221000000000001E-2</v>
      </c>
    </row>
    <row r="354" spans="1:11">
      <c r="A354" s="3">
        <v>40325</v>
      </c>
      <c r="B354">
        <v>4.0224096866464658E-2</v>
      </c>
      <c r="C354">
        <v>5.4901530980768332E-2</v>
      </c>
      <c r="D354">
        <v>5.1349424513365882E-2</v>
      </c>
      <c r="E354">
        <v>-9.5119011792812458E-3</v>
      </c>
      <c r="F354">
        <v>1.602568614317512E-3</v>
      </c>
      <c r="G354">
        <f t="shared" si="5"/>
        <v>2.0393026052226908E-2</v>
      </c>
      <c r="H354">
        <f t="shared" si="5"/>
        <v>3.0432555333093157E-2</v>
      </c>
      <c r="I354" s="22">
        <v>2.0393000000000001E-2</v>
      </c>
      <c r="J354" s="22">
        <v>2.0393000000000001E-2</v>
      </c>
      <c r="K354" s="22">
        <v>2.0393000000000001E-2</v>
      </c>
    </row>
    <row r="355" spans="1:11">
      <c r="A355" s="3">
        <v>40326</v>
      </c>
      <c r="B355">
        <v>-1.1768854946050509E-2</v>
      </c>
      <c r="C355">
        <v>-1.27621114998363E-2</v>
      </c>
      <c r="D355">
        <v>-1.596724254413984E-2</v>
      </c>
      <c r="E355">
        <v>4.5317485033418148E-3</v>
      </c>
      <c r="F355">
        <v>1.1789422286183631E-3</v>
      </c>
      <c r="G355">
        <f t="shared" si="5"/>
        <v>2.0414995643996257E-2</v>
      </c>
      <c r="H355">
        <f t="shared" si="5"/>
        <v>2.9848159786410491E-2</v>
      </c>
      <c r="I355" s="22">
        <v>2.0414999999999999E-2</v>
      </c>
      <c r="J355" s="22">
        <v>2.0414999999999999E-2</v>
      </c>
      <c r="K355" s="22">
        <v>2.0414999999999999E-2</v>
      </c>
    </row>
    <row r="356" spans="1:11">
      <c r="A356" s="3">
        <v>40330</v>
      </c>
      <c r="B356">
        <v>-6.1245008637393914E-3</v>
      </c>
      <c r="C356">
        <v>-2.0803972571434851E-2</v>
      </c>
      <c r="D356">
        <v>-1.049983510364572E-2</v>
      </c>
      <c r="E356">
        <v>1.2927583267348111E-3</v>
      </c>
      <c r="F356">
        <v>8.7475895438342555E-3</v>
      </c>
      <c r="G356">
        <f t="shared" si="5"/>
        <v>2.0344461691740496E-2</v>
      </c>
      <c r="H356">
        <f t="shared" si="5"/>
        <v>2.8939268060577079E-2</v>
      </c>
      <c r="I356" s="22">
        <v>2.0344000000000001E-2</v>
      </c>
      <c r="J356" s="22">
        <v>2.0344000000000001E-2</v>
      </c>
      <c r="K356" s="22">
        <v>2.0344000000000001E-2</v>
      </c>
    </row>
    <row r="357" spans="1:11">
      <c r="A357" s="3">
        <v>40331</v>
      </c>
      <c r="B357">
        <v>1.335141174043453E-2</v>
      </c>
      <c r="C357">
        <v>1.959610827218139E-2</v>
      </c>
      <c r="D357">
        <v>3.6977618112376653E-2</v>
      </c>
      <c r="E357">
        <v>-5.7011788950023226E-3</v>
      </c>
      <c r="F357">
        <v>-6.6708695238670845E-4</v>
      </c>
      <c r="G357">
        <f t="shared" si="5"/>
        <v>2.0073224611701759E-2</v>
      </c>
      <c r="H357">
        <f t="shared" si="5"/>
        <v>2.9111377420875842E-2</v>
      </c>
      <c r="I357" s="22">
        <v>2.0073000000000001E-2</v>
      </c>
      <c r="J357" s="22">
        <v>2.0073000000000001E-2</v>
      </c>
      <c r="K357" s="22">
        <v>2.0073000000000001E-2</v>
      </c>
    </row>
    <row r="358" spans="1:11">
      <c r="A358" s="3">
        <v>40332</v>
      </c>
      <c r="B358">
        <v>-4.0540889738207584E-3</v>
      </c>
      <c r="C358">
        <v>-2.8320597872379949E-3</v>
      </c>
      <c r="D358">
        <v>-2.7909129811095612E-3</v>
      </c>
      <c r="E358">
        <v>-1.406775779411618E-3</v>
      </c>
      <c r="F358">
        <v>-1.5352525701265E-2</v>
      </c>
      <c r="G358">
        <f t="shared" si="5"/>
        <v>1.9981261576804289E-2</v>
      </c>
      <c r="H358">
        <f t="shared" si="5"/>
        <v>2.9010564958618708E-2</v>
      </c>
      <c r="I358" s="22">
        <v>1.9980999999999999E-2</v>
      </c>
      <c r="J358" s="22">
        <v>1.9980999999999999E-2</v>
      </c>
      <c r="K358" s="22">
        <v>1.9980999999999999E-2</v>
      </c>
    </row>
    <row r="359" spans="1:11">
      <c r="A359" s="3">
        <v>40333</v>
      </c>
      <c r="B359">
        <v>-3.120750906673575E-2</v>
      </c>
      <c r="C359">
        <v>-5.6604039373249093E-2</v>
      </c>
      <c r="D359">
        <v>-4.0733568369955557E-2</v>
      </c>
      <c r="E359">
        <v>1.3866953937954341E-2</v>
      </c>
      <c r="F359">
        <v>1.084656073966528E-2</v>
      </c>
      <c r="G359">
        <f t="shared" si="5"/>
        <v>1.9775384889324132E-2</v>
      </c>
      <c r="H359">
        <f t="shared" si="5"/>
        <v>3.0219219080526414E-2</v>
      </c>
      <c r="I359" s="22">
        <v>1.9775000000000001E-2</v>
      </c>
      <c r="J359" s="22">
        <v>1.9775000000000001E-2</v>
      </c>
      <c r="K359" s="22">
        <v>1.9775000000000001E-2</v>
      </c>
    </row>
    <row r="360" spans="1:11">
      <c r="A360" s="3">
        <v>40336</v>
      </c>
      <c r="B360">
        <v>-1.1554421240188351E-2</v>
      </c>
      <c r="C360">
        <v>-5.3762519619660054E-3</v>
      </c>
      <c r="D360">
        <v>-8.4280696727351279E-3</v>
      </c>
      <c r="E360">
        <v>4.061515776119462E-3</v>
      </c>
      <c r="F360">
        <v>1.8777766700832869E-2</v>
      </c>
      <c r="G360">
        <f t="shared" si="5"/>
        <v>1.9707903986681177E-2</v>
      </c>
      <c r="H360">
        <f t="shared" si="5"/>
        <v>3.0062645970017107E-2</v>
      </c>
      <c r="I360" s="22">
        <v>1.9708E-2</v>
      </c>
      <c r="J360" s="22">
        <v>1.9708E-2</v>
      </c>
      <c r="K360" s="22">
        <v>1.9708E-2</v>
      </c>
    </row>
    <row r="361" spans="1:11">
      <c r="A361" s="3">
        <v>40337</v>
      </c>
      <c r="B361">
        <v>6.7303838526189264E-3</v>
      </c>
      <c r="C361">
        <v>1.7945905038485369E-2</v>
      </c>
      <c r="D361">
        <v>1.176880660577506E-2</v>
      </c>
      <c r="E361">
        <v>-3.0868013681597528E-3</v>
      </c>
      <c r="F361">
        <v>-3.7027957496870161E-3</v>
      </c>
      <c r="G361">
        <f t="shared" si="5"/>
        <v>1.6858667083273125E-2</v>
      </c>
      <c r="H361">
        <f t="shared" si="5"/>
        <v>2.6158863004953167E-2</v>
      </c>
      <c r="I361" s="22">
        <v>1.6858999999999999E-2</v>
      </c>
      <c r="J361" s="22">
        <v>1.6858999999999999E-2</v>
      </c>
      <c r="K361" s="22">
        <v>1.6858999999999999E-2</v>
      </c>
    </row>
    <row r="362" spans="1:11">
      <c r="A362" s="3">
        <v>40338</v>
      </c>
      <c r="B362">
        <v>-2.111379004354319E-3</v>
      </c>
      <c r="C362">
        <v>5.9473278639465832E-3</v>
      </c>
      <c r="D362">
        <v>3.8771604766494332E-3</v>
      </c>
      <c r="E362">
        <v>1.068502066952082E-4</v>
      </c>
      <c r="F362">
        <v>-3.7165574026409849E-3</v>
      </c>
      <c r="G362">
        <f t="shared" si="5"/>
        <v>1.6754895115352171E-2</v>
      </c>
      <c r="H362">
        <f t="shared" si="5"/>
        <v>2.6159411738986987E-2</v>
      </c>
      <c r="I362" s="22">
        <v>1.6754999999999999E-2</v>
      </c>
      <c r="J362" s="22">
        <v>1.6754999999999999E-2</v>
      </c>
      <c r="K362" s="22">
        <v>1.6754999999999999E-2</v>
      </c>
    </row>
    <row r="363" spans="1:11">
      <c r="A363" s="3">
        <v>40339</v>
      </c>
      <c r="B363">
        <v>3.0677230244668729E-2</v>
      </c>
      <c r="C363">
        <v>4.3285606071849392E-2</v>
      </c>
      <c r="D363">
        <v>3.7978701138176918E-2</v>
      </c>
      <c r="E363">
        <v>-9.2860882214825802E-3</v>
      </c>
      <c r="F363">
        <v>-1.334653914958461E-2</v>
      </c>
      <c r="G363">
        <f t="shared" si="5"/>
        <v>1.8071574869429861E-2</v>
      </c>
      <c r="H363">
        <f t="shared" si="5"/>
        <v>2.7867297121879561E-2</v>
      </c>
      <c r="I363" s="22">
        <v>1.8072000000000001E-2</v>
      </c>
      <c r="J363" s="22">
        <v>1.8072000000000001E-2</v>
      </c>
      <c r="K363" s="22">
        <v>1.8072000000000001E-2</v>
      </c>
    </row>
    <row r="364" spans="1:11">
      <c r="A364" s="3">
        <v>40340</v>
      </c>
      <c r="B364">
        <v>6.1579411540699791E-3</v>
      </c>
      <c r="C364">
        <v>1.1940424007551581E-2</v>
      </c>
      <c r="D364">
        <v>1.8602291070217709E-3</v>
      </c>
      <c r="E364">
        <v>6.3568273129608333E-3</v>
      </c>
      <c r="F364">
        <v>9.2421149998813679E-3</v>
      </c>
      <c r="G364">
        <f t="shared" si="5"/>
        <v>1.8134780640614193E-2</v>
      </c>
      <c r="H364">
        <f t="shared" si="5"/>
        <v>2.7904493167348089E-2</v>
      </c>
      <c r="I364" s="22">
        <v>1.8134999999999998E-2</v>
      </c>
      <c r="J364" s="22">
        <v>1.8134999999999998E-2</v>
      </c>
      <c r="K364" s="22">
        <v>1.8134999999999998E-2</v>
      </c>
    </row>
    <row r="365" spans="1:11">
      <c r="A365" s="3">
        <v>40343</v>
      </c>
      <c r="B365">
        <v>7.4804569354613992E-3</v>
      </c>
      <c r="C365">
        <v>1.240041942561643E-2</v>
      </c>
      <c r="D365">
        <v>1.8571883625013721E-3</v>
      </c>
      <c r="E365">
        <v>-8.5697166024667482E-4</v>
      </c>
      <c r="F365">
        <v>-3.496488228529326E-3</v>
      </c>
      <c r="G365">
        <f t="shared" si="5"/>
        <v>1.7798304915829084E-2</v>
      </c>
      <c r="H365">
        <f t="shared" si="5"/>
        <v>2.7218301782939217E-2</v>
      </c>
      <c r="I365" s="22">
        <v>1.7798000000000001E-2</v>
      </c>
      <c r="J365" s="22">
        <v>1.7798000000000001E-2</v>
      </c>
      <c r="K365" s="22">
        <v>1.7798000000000001E-2</v>
      </c>
    </row>
    <row r="366" spans="1:11">
      <c r="A366" s="3">
        <v>40344</v>
      </c>
      <c r="B366">
        <v>1.7549709537832969E-2</v>
      </c>
      <c r="C366">
        <v>2.23229735032251E-2</v>
      </c>
      <c r="D366">
        <v>2.9965810640118159E-2</v>
      </c>
      <c r="E366">
        <v>-3.1072697683500738E-3</v>
      </c>
      <c r="F366">
        <v>1.152878291799642E-2</v>
      </c>
      <c r="G366">
        <f t="shared" si="5"/>
        <v>1.8260411386664368E-2</v>
      </c>
      <c r="H366">
        <f t="shared" si="5"/>
        <v>2.7650023644942338E-2</v>
      </c>
      <c r="I366" s="22">
        <v>1.8259999999999998E-2</v>
      </c>
      <c r="J366" s="22">
        <v>1.8259999999999998E-2</v>
      </c>
      <c r="K366" s="22">
        <v>1.8259999999999998E-2</v>
      </c>
    </row>
    <row r="367" spans="1:11">
      <c r="A367" s="3">
        <v>40345</v>
      </c>
      <c r="B367">
        <v>-1.9897425605925889E-3</v>
      </c>
      <c r="C367">
        <v>-9.0818740069793513E-3</v>
      </c>
      <c r="D367">
        <v>-4.1987954521560678E-3</v>
      </c>
      <c r="E367">
        <v>2.79470206133281E-3</v>
      </c>
      <c r="F367">
        <v>-5.5334850117649834E-3</v>
      </c>
      <c r="G367">
        <f t="shared" si="5"/>
        <v>1.7788809755299281E-2</v>
      </c>
      <c r="H367">
        <f t="shared" si="5"/>
        <v>2.7098733919330119E-2</v>
      </c>
      <c r="I367" s="22">
        <v>1.7788999999999999E-2</v>
      </c>
      <c r="J367" s="22">
        <v>1.7788999999999999E-2</v>
      </c>
      <c r="K367" s="22">
        <v>1.7788999999999999E-2</v>
      </c>
    </row>
    <row r="368" spans="1:11">
      <c r="A368" s="3">
        <v>40346</v>
      </c>
      <c r="B368">
        <v>9.9697658485653484E-4</v>
      </c>
      <c r="C368">
        <v>2.1451108442300799E-3</v>
      </c>
      <c r="D368">
        <v>3.0114981916939948E-4</v>
      </c>
      <c r="E368">
        <v>4.7161454184274643E-3</v>
      </c>
      <c r="F368">
        <v>1.2872662424805449E-2</v>
      </c>
      <c r="G368">
        <f t="shared" si="5"/>
        <v>1.7785361756609778E-2</v>
      </c>
      <c r="H368">
        <f t="shared" si="5"/>
        <v>2.697850428337677E-2</v>
      </c>
      <c r="I368" s="22">
        <v>1.7784999999999999E-2</v>
      </c>
      <c r="J368" s="22">
        <v>1.7784999999999999E-2</v>
      </c>
      <c r="K368" s="22">
        <v>1.7784999999999999E-2</v>
      </c>
    </row>
    <row r="369" spans="1:11">
      <c r="A369" s="3">
        <v>40347</v>
      </c>
      <c r="B369">
        <v>2.655794034872816E-3</v>
      </c>
      <c r="C369">
        <v>-3.1134321234032041E-3</v>
      </c>
      <c r="D369">
        <v>-6.7131668196422911E-3</v>
      </c>
      <c r="E369">
        <v>-2.0271575036413521E-3</v>
      </c>
      <c r="F369">
        <v>7.8714100468759707E-3</v>
      </c>
      <c r="G369">
        <f t="shared" si="5"/>
        <v>1.5560294398627982E-2</v>
      </c>
      <c r="H369">
        <f t="shared" si="5"/>
        <v>2.4063594265886251E-2</v>
      </c>
      <c r="I369" s="22">
        <v>1.5559999999999999E-2</v>
      </c>
      <c r="J369" s="22">
        <v>1.5559999999999999E-2</v>
      </c>
      <c r="K369" s="22">
        <v>1.5559999999999999E-2</v>
      </c>
    </row>
    <row r="370" spans="1:11">
      <c r="A370" s="3">
        <v>40350</v>
      </c>
      <c r="B370">
        <v>-2.9801983098237672E-3</v>
      </c>
      <c r="C370">
        <v>-7.8080562823502619E-3</v>
      </c>
      <c r="D370">
        <v>2.1407839171407872E-3</v>
      </c>
      <c r="E370">
        <v>-7.48690865971402E-4</v>
      </c>
      <c r="F370">
        <v>-1.985026723363692E-2</v>
      </c>
      <c r="G370">
        <f t="shared" si="5"/>
        <v>1.5395654464460324E-2</v>
      </c>
      <c r="H370">
        <f t="shared" si="5"/>
        <v>2.3271588505721384E-2</v>
      </c>
      <c r="I370" s="22">
        <v>1.5396E-2</v>
      </c>
      <c r="J370" s="22">
        <v>1.5396E-2</v>
      </c>
      <c r="K370" s="22">
        <v>1.5396E-2</v>
      </c>
    </row>
    <row r="371" spans="1:11">
      <c r="A371" s="3">
        <v>40351</v>
      </c>
      <c r="B371">
        <v>-1.461310265839744E-2</v>
      </c>
      <c r="C371">
        <v>-2.9707134146095718E-2</v>
      </c>
      <c r="D371">
        <v>-7.6288191937031744E-3</v>
      </c>
      <c r="E371">
        <v>5.9920131176611768E-3</v>
      </c>
      <c r="F371">
        <v>8.6321454726909774E-3</v>
      </c>
      <c r="G371">
        <f t="shared" si="5"/>
        <v>1.5521808069069352E-2</v>
      </c>
      <c r="H371">
        <f t="shared" si="5"/>
        <v>2.3720257563533406E-2</v>
      </c>
      <c r="I371" s="22">
        <v>1.5521999999999999E-2</v>
      </c>
      <c r="J371" s="22">
        <v>1.5521999999999999E-2</v>
      </c>
      <c r="K371" s="22">
        <v>1.5521999999999999E-2</v>
      </c>
    </row>
    <row r="372" spans="1:11">
      <c r="A372" s="3">
        <v>40352</v>
      </c>
      <c r="B372">
        <v>-3.3711231877431302E-4</v>
      </c>
      <c r="C372">
        <v>2.6362044748431401E-3</v>
      </c>
      <c r="D372">
        <v>4.9198964977843476E-3</v>
      </c>
      <c r="E372">
        <v>3.721856161112314E-3</v>
      </c>
      <c r="F372">
        <v>-3.7854245420134709E-3</v>
      </c>
      <c r="G372">
        <f t="shared" si="5"/>
        <v>1.5252546694638523E-2</v>
      </c>
      <c r="H372">
        <f t="shared" si="5"/>
        <v>2.3685415515823326E-2</v>
      </c>
      <c r="I372" s="22">
        <v>1.5252999999999999E-2</v>
      </c>
      <c r="J372" s="22">
        <v>1.5252999999999999E-2</v>
      </c>
      <c r="K372" s="22">
        <v>1.5252999999999999E-2</v>
      </c>
    </row>
    <row r="373" spans="1:11">
      <c r="A373" s="3">
        <v>40353</v>
      </c>
      <c r="B373">
        <v>-1.6520284106933181E-2</v>
      </c>
      <c r="C373">
        <v>-2.1169188117964088E-2</v>
      </c>
      <c r="D373">
        <v>-1.407570581559159E-2</v>
      </c>
      <c r="E373">
        <v>-8.4777637098387704E-4</v>
      </c>
      <c r="F373">
        <v>2.8085574821170578E-3</v>
      </c>
      <c r="G373">
        <f t="shared" si="5"/>
        <v>1.5765200292257871E-2</v>
      </c>
      <c r="H373">
        <f t="shared" si="5"/>
        <v>2.4215077101049202E-2</v>
      </c>
      <c r="I373" s="22">
        <v>1.5765000000000001E-2</v>
      </c>
      <c r="J373" s="22">
        <v>1.5765000000000001E-2</v>
      </c>
      <c r="K373" s="22">
        <v>1.5765000000000001E-2</v>
      </c>
    </row>
    <row r="374" spans="1:11">
      <c r="A374" s="3">
        <v>40354</v>
      </c>
      <c r="B374">
        <v>8.1129285609566892E-3</v>
      </c>
      <c r="C374">
        <v>2.5234632759459918E-2</v>
      </c>
      <c r="D374">
        <v>1.179370445753913E-2</v>
      </c>
      <c r="E374">
        <v>1.5911526319187801E-3</v>
      </c>
      <c r="F374">
        <v>1.235581666295227E-2</v>
      </c>
      <c r="G374">
        <f t="shared" si="5"/>
        <v>1.311405333735996E-2</v>
      </c>
      <c r="H374">
        <f t="shared" si="5"/>
        <v>2.1652710106224222E-2</v>
      </c>
      <c r="I374" s="22">
        <v>1.3114000000000001E-2</v>
      </c>
      <c r="J374" s="22">
        <v>1.3114000000000001E-2</v>
      </c>
      <c r="K374" s="22">
        <v>1.3114000000000001E-2</v>
      </c>
    </row>
    <row r="375" spans="1:11">
      <c r="A375" s="3">
        <v>40357</v>
      </c>
      <c r="B375">
        <v>1.369832050147624E-3</v>
      </c>
      <c r="C375">
        <v>-1.1797951578062521E-2</v>
      </c>
      <c r="D375">
        <v>-7.9754677826853193E-3</v>
      </c>
      <c r="E375">
        <v>7.0929065784381962E-3</v>
      </c>
      <c r="F375">
        <v>-1.4646078578884E-2</v>
      </c>
      <c r="G375">
        <f t="shared" si="5"/>
        <v>1.2858562186707667E-2</v>
      </c>
      <c r="H375">
        <f t="shared" si="5"/>
        <v>2.1625945449242963E-2</v>
      </c>
      <c r="I375" s="22">
        <v>1.2859000000000001E-2</v>
      </c>
      <c r="J375" s="22">
        <v>1.2859000000000001E-2</v>
      </c>
      <c r="K375" s="22">
        <v>1.2859000000000001E-2</v>
      </c>
    </row>
    <row r="376" spans="1:11">
      <c r="A376" s="3">
        <v>40358</v>
      </c>
      <c r="B376">
        <v>-3.5225255010839729E-2</v>
      </c>
      <c r="C376">
        <v>-3.2729845585064199E-2</v>
      </c>
      <c r="D376">
        <v>-2.8138350728324161E-2</v>
      </c>
      <c r="E376">
        <v>4.3107347877360258E-3</v>
      </c>
      <c r="F376">
        <v>2.4773482655686681E-3</v>
      </c>
      <c r="G376">
        <f t="shared" si="5"/>
        <v>1.4963734382797841E-2</v>
      </c>
      <c r="H376">
        <f t="shared" si="5"/>
        <v>2.2337396111728011E-2</v>
      </c>
      <c r="I376" s="22">
        <v>1.4964E-2</v>
      </c>
      <c r="J376" s="22">
        <v>1.4964E-2</v>
      </c>
      <c r="K376" s="22">
        <v>1.4964E-2</v>
      </c>
    </row>
    <row r="377" spans="1:11">
      <c r="A377" s="3">
        <v>40359</v>
      </c>
      <c r="B377">
        <v>-9.2170655317928007E-3</v>
      </c>
      <c r="C377">
        <v>-1.064040204420025E-2</v>
      </c>
      <c r="D377">
        <v>-8.2722524665298502E-3</v>
      </c>
      <c r="E377">
        <v>1.465602022859835E-3</v>
      </c>
      <c r="F377">
        <v>2.4711476213170598E-3</v>
      </c>
      <c r="G377">
        <f t="shared" si="5"/>
        <v>1.4666153337037855E-2</v>
      </c>
      <c r="H377">
        <f t="shared" si="5"/>
        <v>2.1922581730926788E-2</v>
      </c>
      <c r="I377" s="22">
        <v>1.4666E-2</v>
      </c>
      <c r="J377" s="22">
        <v>1.4666E-2</v>
      </c>
      <c r="K377" s="22">
        <v>1.4666E-2</v>
      </c>
    </row>
    <row r="378" spans="1:11">
      <c r="A378" s="3">
        <v>40360</v>
      </c>
      <c r="B378">
        <v>1.4310947084483769E-3</v>
      </c>
      <c r="C378">
        <v>-3.4414389635286651E-3</v>
      </c>
      <c r="D378">
        <v>1.347402211339355E-2</v>
      </c>
      <c r="E378">
        <v>-4.398779956972243E-4</v>
      </c>
      <c r="F378">
        <v>-3.7797866496567363E-2</v>
      </c>
      <c r="G378">
        <f t="shared" si="5"/>
        <v>1.4684007065062059E-2</v>
      </c>
      <c r="H378">
        <f t="shared" si="5"/>
        <v>2.1923653876368451E-2</v>
      </c>
      <c r="I378" s="22">
        <v>1.4683999999999999E-2</v>
      </c>
      <c r="J378" s="22">
        <v>1.4683999999999999E-2</v>
      </c>
      <c r="K378" s="22">
        <v>1.4683999999999999E-2</v>
      </c>
    </row>
    <row r="379" spans="1:11">
      <c r="A379" s="3">
        <v>40361</v>
      </c>
      <c r="B379">
        <v>0</v>
      </c>
      <c r="C379">
        <v>-1.9210468848199991E-2</v>
      </c>
      <c r="D379">
        <v>-1.5820237186231489E-3</v>
      </c>
      <c r="E379">
        <v>-1.782490394281244E-3</v>
      </c>
      <c r="F379">
        <v>1.1955622789639801E-2</v>
      </c>
      <c r="G379">
        <f t="shared" si="5"/>
        <v>1.3081898970483948E-2</v>
      </c>
      <c r="H379">
        <f t="shared" si="5"/>
        <v>1.8555427018435034E-2</v>
      </c>
      <c r="I379" s="22">
        <v>1.3082E-2</v>
      </c>
      <c r="J379" s="22">
        <v>1.3082E-2</v>
      </c>
      <c r="K379" s="22">
        <v>1.3082E-2</v>
      </c>
    </row>
    <row r="380" spans="1:11">
      <c r="A380" s="3">
        <v>40365</v>
      </c>
      <c r="B380">
        <v>8.5746443912706471E-3</v>
      </c>
      <c r="C380">
        <v>-2.222670136075855E-2</v>
      </c>
      <c r="D380">
        <v>1.1730582812807141E-2</v>
      </c>
      <c r="E380">
        <v>2.415749593781991E-3</v>
      </c>
      <c r="F380">
        <v>-1.60337998262623E-2</v>
      </c>
      <c r="G380">
        <f t="shared" si="5"/>
        <v>1.2971896369833211E-2</v>
      </c>
      <c r="H380">
        <f t="shared" si="5"/>
        <v>1.9130846658854398E-2</v>
      </c>
      <c r="I380" s="22">
        <v>1.2971999999999999E-2</v>
      </c>
      <c r="J380" s="22">
        <v>1.2971999999999999E-2</v>
      </c>
      <c r="K380" s="22">
        <v>1.2971999999999999E-2</v>
      </c>
    </row>
    <row r="381" spans="1:11">
      <c r="A381" s="3">
        <v>40366</v>
      </c>
      <c r="B381">
        <v>3.5425942940456871E-3</v>
      </c>
      <c r="C381">
        <v>4.8615767061451758E-2</v>
      </c>
      <c r="D381">
        <v>3.6352155236156758E-2</v>
      </c>
      <c r="E381">
        <v>-3.1435711096841068E-3</v>
      </c>
      <c r="F381">
        <v>1.0291585517105741E-2</v>
      </c>
      <c r="G381">
        <f t="shared" si="5"/>
        <v>1.2913041379584529E-2</v>
      </c>
      <c r="H381">
        <f t="shared" si="5"/>
        <v>2.1676263512751259E-2</v>
      </c>
      <c r="I381" s="22">
        <v>1.2913000000000001E-2</v>
      </c>
      <c r="J381" s="22">
        <v>1.2913000000000001E-2</v>
      </c>
      <c r="K381" s="22">
        <v>1.2913000000000001E-2</v>
      </c>
    </row>
    <row r="382" spans="1:11">
      <c r="A382" s="3">
        <v>40367</v>
      </c>
      <c r="B382">
        <v>2.2943691686064801E-2</v>
      </c>
      <c r="C382">
        <v>1.2449293201242551E-2</v>
      </c>
      <c r="D382">
        <v>3.0270477978344701E-4</v>
      </c>
      <c r="E382">
        <v>-2.4174294189941441E-3</v>
      </c>
      <c r="F382">
        <v>-3.3955825772279402E-3</v>
      </c>
      <c r="G382">
        <f t="shared" si="5"/>
        <v>1.3805038468497774E-2</v>
      </c>
      <c r="H382">
        <f t="shared" si="5"/>
        <v>2.1808675363236978E-2</v>
      </c>
      <c r="I382" s="22">
        <v>1.3805E-2</v>
      </c>
      <c r="J382" s="22">
        <v>1.3805E-2</v>
      </c>
      <c r="K382" s="22">
        <v>1.3805E-2</v>
      </c>
    </row>
    <row r="383" spans="1:11">
      <c r="A383" s="3">
        <v>40368</v>
      </c>
      <c r="B383">
        <v>1.104218144123759E-2</v>
      </c>
      <c r="C383">
        <v>1.271963202495874E-2</v>
      </c>
      <c r="D383">
        <v>3.0231306508632372E-4</v>
      </c>
      <c r="E383">
        <v>-2.6335508938060141E-3</v>
      </c>
      <c r="F383">
        <v>8.5179202231111528E-3</v>
      </c>
      <c r="G383">
        <f t="shared" si="5"/>
        <v>1.2315123725798948E-2</v>
      </c>
      <c r="H383">
        <f t="shared" si="5"/>
        <v>1.9729016068871209E-2</v>
      </c>
      <c r="I383" s="22">
        <v>1.2315E-2</v>
      </c>
      <c r="J383" s="22">
        <v>1.2315E-2</v>
      </c>
      <c r="K383" s="22">
        <v>1.2315E-2</v>
      </c>
    </row>
    <row r="384" spans="1:11">
      <c r="A384" s="3">
        <v>40371</v>
      </c>
      <c r="B384">
        <v>-3.754263215491882E-3</v>
      </c>
      <c r="C384">
        <v>3.139909747068792E-3</v>
      </c>
      <c r="D384">
        <v>9.0656509137354568E-4</v>
      </c>
      <c r="E384">
        <v>1.689899416193352E-3</v>
      </c>
      <c r="F384">
        <v>-7.6013641408796406E-3</v>
      </c>
      <c r="G384">
        <f t="shared" si="5"/>
        <v>1.2278814762281027E-2</v>
      </c>
      <c r="H384">
        <f t="shared" si="5"/>
        <v>1.9532135971710263E-2</v>
      </c>
      <c r="I384" s="22">
        <v>1.2279E-2</v>
      </c>
      <c r="J384" s="22">
        <v>1.2279E-2</v>
      </c>
      <c r="K384" s="22">
        <v>1.2279E-2</v>
      </c>
    </row>
    <row r="385" spans="1:11">
      <c r="A385" s="3">
        <v>40372</v>
      </c>
      <c r="B385">
        <v>1.8841970978947131E-2</v>
      </c>
      <c r="C385">
        <v>2.4624626108555869E-2</v>
      </c>
      <c r="D385">
        <v>1.3284911084717519E-2</v>
      </c>
      <c r="E385">
        <v>-4.9569471054318193E-3</v>
      </c>
      <c r="F385">
        <v>7.65958745428863E-3</v>
      </c>
      <c r="G385">
        <f t="shared" si="5"/>
        <v>1.2858434353531146E-2</v>
      </c>
      <c r="H385">
        <f t="shared" si="5"/>
        <v>2.013825725565135E-2</v>
      </c>
      <c r="I385" s="22">
        <v>1.2858E-2</v>
      </c>
      <c r="J385" s="22">
        <v>1.2858E-2</v>
      </c>
      <c r="K385" s="22">
        <v>1.2858E-2</v>
      </c>
    </row>
    <row r="386" spans="1:11">
      <c r="A386" s="3">
        <v>40373</v>
      </c>
      <c r="B386">
        <v>-4.7074391245590652E-3</v>
      </c>
      <c r="C386">
        <v>-5.9062403294156676E-3</v>
      </c>
      <c r="D386">
        <v>3.277585423653973E-3</v>
      </c>
      <c r="E386">
        <v>4.9816408355518593E-3</v>
      </c>
      <c r="F386">
        <v>0</v>
      </c>
      <c r="G386">
        <f t="shared" si="5"/>
        <v>1.2296012534697824E-2</v>
      </c>
      <c r="H386">
        <f t="shared" si="5"/>
        <v>1.944172613901924E-2</v>
      </c>
      <c r="I386" s="22">
        <v>1.2296E-2</v>
      </c>
      <c r="J386" s="22">
        <v>1.2296E-2</v>
      </c>
      <c r="K386" s="22">
        <v>1.2296E-2</v>
      </c>
    </row>
    <row r="387" spans="1:11">
      <c r="A387" s="3">
        <v>40374</v>
      </c>
      <c r="B387">
        <v>-1.3514025320291449E-3</v>
      </c>
      <c r="C387">
        <v>-3.2779201043648949E-3</v>
      </c>
      <c r="D387">
        <v>2.0790116826834289E-3</v>
      </c>
      <c r="E387">
        <v>5.1678035663964561E-3</v>
      </c>
      <c r="F387">
        <v>-8.4461391494583538E-4</v>
      </c>
      <c r="G387">
        <f t="shared" si="5"/>
        <v>1.2292910535282458E-2</v>
      </c>
      <c r="H387">
        <f t="shared" si="5"/>
        <v>1.9381005414433165E-2</v>
      </c>
      <c r="I387" s="22">
        <v>1.2293E-2</v>
      </c>
      <c r="J387" s="22">
        <v>1.2293E-2</v>
      </c>
      <c r="K387" s="22">
        <v>1.2293E-2</v>
      </c>
    </row>
    <row r="388" spans="1:11">
      <c r="A388" s="3">
        <v>40375</v>
      </c>
      <c r="B388">
        <v>-2.0635935797814971E-2</v>
      </c>
      <c r="C388">
        <v>-3.2476986457550261E-2</v>
      </c>
      <c r="D388">
        <v>-2.2228588741193711E-2</v>
      </c>
      <c r="E388">
        <v>5.770356096232554E-3</v>
      </c>
      <c r="F388">
        <v>-1.2679595900054959E-2</v>
      </c>
      <c r="G388">
        <f t="shared" si="5"/>
        <v>1.3045826022499785E-2</v>
      </c>
      <c r="H388">
        <f t="shared" si="5"/>
        <v>2.0452450726058159E-2</v>
      </c>
      <c r="I388" s="22">
        <v>1.3046E-2</v>
      </c>
      <c r="J388" s="22">
        <v>1.3046E-2</v>
      </c>
      <c r="K388" s="22">
        <v>1.3046E-2</v>
      </c>
    </row>
    <row r="389" spans="1:11">
      <c r="A389" s="3">
        <v>40378</v>
      </c>
      <c r="B389">
        <v>2.072491609158122E-3</v>
      </c>
      <c r="C389">
        <v>1.232215941669468E-2</v>
      </c>
      <c r="D389">
        <v>1.424657462792633E-2</v>
      </c>
      <c r="E389">
        <v>-2.607159684053673E-3</v>
      </c>
      <c r="F389">
        <v>-8.5616762719957773E-3</v>
      </c>
      <c r="G389">
        <f t="shared" si="5"/>
        <v>1.3037059358200289E-2</v>
      </c>
      <c r="H389">
        <f t="shared" si="5"/>
        <v>2.0749264750969287E-2</v>
      </c>
      <c r="I389" s="22">
        <v>1.3037E-2</v>
      </c>
      <c r="J389" s="22">
        <v>1.3037E-2</v>
      </c>
      <c r="K389" s="22">
        <v>1.3037E-2</v>
      </c>
    </row>
    <row r="390" spans="1:11">
      <c r="A390" s="3">
        <v>40379</v>
      </c>
      <c r="B390">
        <v>1.068581087891363E-2</v>
      </c>
      <c r="C390">
        <v>1.8677824826218711E-2</v>
      </c>
      <c r="D390">
        <v>1.4046856282924351E-2</v>
      </c>
      <c r="E390">
        <v>1.045375217298528E-3</v>
      </c>
      <c r="F390">
        <v>8.6356115827781466E-3</v>
      </c>
      <c r="G390">
        <f t="shared" si="5"/>
        <v>1.3300735149418827E-2</v>
      </c>
      <c r="H390">
        <f t="shared" si="5"/>
        <v>2.1235347934518929E-2</v>
      </c>
      <c r="I390" s="22">
        <v>1.3301E-2</v>
      </c>
      <c r="J390" s="22">
        <v>1.3301E-2</v>
      </c>
      <c r="K390" s="22">
        <v>1.3301E-2</v>
      </c>
    </row>
    <row r="391" spans="1:11">
      <c r="A391" s="3">
        <v>40380</v>
      </c>
      <c r="B391">
        <v>-1.023136138283021E-2</v>
      </c>
      <c r="C391">
        <v>-2.0807533135178469E-2</v>
      </c>
      <c r="D391">
        <v>-1.326260102171861E-2</v>
      </c>
      <c r="E391">
        <v>6.373512142074711E-3</v>
      </c>
      <c r="F391">
        <v>-7.7054923147569232E-3</v>
      </c>
      <c r="G391">
        <f t="shared" si="5"/>
        <v>1.3107525218677567E-2</v>
      </c>
      <c r="H391">
        <f t="shared" si="5"/>
        <v>2.072909113856395E-2</v>
      </c>
      <c r="I391" s="22">
        <v>1.3108E-2</v>
      </c>
      <c r="J391" s="22">
        <v>1.3108E-2</v>
      </c>
      <c r="K391" s="22">
        <v>1.3108E-2</v>
      </c>
    </row>
    <row r="392" spans="1:11">
      <c r="A392" s="3">
        <v>40381</v>
      </c>
      <c r="B392">
        <v>2.5499482876216732E-2</v>
      </c>
      <c r="C392">
        <v>3.7449605820156329E-2</v>
      </c>
      <c r="D392">
        <v>2.8076231865664662E-2</v>
      </c>
      <c r="E392">
        <v>-5.5025662305218104E-3</v>
      </c>
      <c r="F392">
        <v>8.6280782121543886E-3</v>
      </c>
      <c r="G392">
        <f t="shared" si="5"/>
        <v>1.4295808782442958E-2</v>
      </c>
      <c r="H392">
        <f t="shared" si="5"/>
        <v>2.237165754293062E-2</v>
      </c>
      <c r="I392" s="22">
        <v>1.4296E-2</v>
      </c>
      <c r="J392" s="22">
        <v>1.4296E-2</v>
      </c>
      <c r="K392" s="22">
        <v>1.4296E-2</v>
      </c>
    </row>
    <row r="393" spans="1:11">
      <c r="A393" s="3">
        <v>40382</v>
      </c>
      <c r="B393">
        <v>9.0722904985478525E-3</v>
      </c>
      <c r="C393">
        <v>1.277635490509943E-2</v>
      </c>
      <c r="D393">
        <v>1.3654694152637431E-2</v>
      </c>
      <c r="E393">
        <v>-3.236688810467236E-3</v>
      </c>
      <c r="F393">
        <v>-6.8434496644722556E-3</v>
      </c>
      <c r="G393">
        <f t="shared" si="5"/>
        <v>1.3842176845316818E-2</v>
      </c>
      <c r="H393">
        <f t="shared" si="5"/>
        <v>2.1940948027520644E-2</v>
      </c>
      <c r="I393" s="22">
        <v>1.3842E-2</v>
      </c>
      <c r="J393" s="22">
        <v>1.3842E-2</v>
      </c>
      <c r="K393" s="22">
        <v>1.3842E-2</v>
      </c>
    </row>
    <row r="394" spans="1:11">
      <c r="A394" s="3">
        <v>40385</v>
      </c>
      <c r="B394">
        <v>1.232121738472758E-2</v>
      </c>
      <c r="C394">
        <v>2.5030193925269058E-2</v>
      </c>
      <c r="D394">
        <v>9.1717797520869393E-3</v>
      </c>
      <c r="E394">
        <v>-3.1434277589592607E-4</v>
      </c>
      <c r="F394">
        <v>-4.3065666269671574E-3</v>
      </c>
      <c r="G394">
        <f t="shared" si="5"/>
        <v>1.3966397360716752E-2</v>
      </c>
      <c r="H394">
        <f t="shared" si="5"/>
        <v>2.1930294018913242E-2</v>
      </c>
      <c r="I394" s="22">
        <v>1.3965999999999999E-2</v>
      </c>
      <c r="J394" s="22">
        <v>1.3965999999999999E-2</v>
      </c>
      <c r="K394" s="22">
        <v>1.3965999999999999E-2</v>
      </c>
    </row>
    <row r="395" spans="1:11">
      <c r="A395" s="3">
        <v>40386</v>
      </c>
      <c r="B395">
        <v>-9.8689931862916414E-4</v>
      </c>
      <c r="C395">
        <v>-1.9549635864624099E-4</v>
      </c>
      <c r="D395">
        <v>1.9883626835188739E-3</v>
      </c>
      <c r="E395">
        <v>-3.4566096957491239E-3</v>
      </c>
      <c r="F395">
        <v>-1.6436031761313471E-2</v>
      </c>
      <c r="G395">
        <f t="shared" si="5"/>
        <v>1.3982109835352937E-2</v>
      </c>
      <c r="H395">
        <f t="shared" si="5"/>
        <v>2.1702907921844778E-2</v>
      </c>
      <c r="I395" s="22">
        <v>1.3982E-2</v>
      </c>
      <c r="J395" s="22">
        <v>1.3982E-2</v>
      </c>
      <c r="K395" s="22">
        <v>1.3982E-2</v>
      </c>
    </row>
    <row r="396" spans="1:11">
      <c r="A396" s="3">
        <v>40387</v>
      </c>
      <c r="B396">
        <v>-5.2687159384530169E-3</v>
      </c>
      <c r="C396">
        <v>-1.9539137651720662E-3</v>
      </c>
      <c r="D396">
        <v>-9.354224052266491E-3</v>
      </c>
      <c r="E396">
        <v>4.3098552592475414E-3</v>
      </c>
      <c r="F396">
        <v>1.759055229989315E-3</v>
      </c>
      <c r="G396">
        <f t="shared" si="5"/>
        <v>1.1252730589799536E-2</v>
      </c>
      <c r="H396">
        <f t="shared" si="5"/>
        <v>2.0162402975003105E-2</v>
      </c>
      <c r="I396" s="22">
        <v>1.1253000000000001E-2</v>
      </c>
      <c r="J396" s="22">
        <v>1.1253000000000001E-2</v>
      </c>
      <c r="K396" s="22">
        <v>1.1253000000000001E-2</v>
      </c>
    </row>
    <row r="397" spans="1:11">
      <c r="A397" s="3">
        <v>40388</v>
      </c>
      <c r="B397">
        <v>-3.3097664617025568E-3</v>
      </c>
      <c r="C397">
        <v>-8.4181563654773806E-3</v>
      </c>
      <c r="D397">
        <v>4.578396301984311E-3</v>
      </c>
      <c r="E397">
        <v>2.0939681003135919E-3</v>
      </c>
      <c r="F397">
        <v>3.5118490471754971E-3</v>
      </c>
      <c r="G397">
        <f t="shared" si="5"/>
        <v>1.0989671222927161E-2</v>
      </c>
      <c r="H397">
        <f t="shared" si="5"/>
        <v>2.0085278332913757E-2</v>
      </c>
      <c r="I397" s="22">
        <v>1.099E-2</v>
      </c>
      <c r="J397" s="22">
        <v>1.099E-2</v>
      </c>
      <c r="K397" s="22">
        <v>1.099E-2</v>
      </c>
    </row>
    <row r="398" spans="1:11">
      <c r="A398" s="3">
        <v>40389</v>
      </c>
      <c r="B398">
        <v>1.6603786965749821E-3</v>
      </c>
      <c r="C398">
        <v>5.9231897688172266E-3</v>
      </c>
      <c r="D398">
        <v>1.138864136892126E-3</v>
      </c>
      <c r="E398">
        <v>5.8495142508634412E-3</v>
      </c>
      <c r="F398">
        <v>1.1373588011371231E-2</v>
      </c>
      <c r="G398">
        <f t="shared" si="5"/>
        <v>1.098732477860993E-2</v>
      </c>
      <c r="H398">
        <f t="shared" si="5"/>
        <v>2.0003805699180616E-2</v>
      </c>
      <c r="I398" s="22">
        <v>1.0987E-2</v>
      </c>
      <c r="J398" s="22">
        <v>1.0987E-2</v>
      </c>
      <c r="K398" s="22">
        <v>1.0987E-2</v>
      </c>
    </row>
    <row r="399" spans="1:11">
      <c r="A399" s="3">
        <v>40392</v>
      </c>
      <c r="B399">
        <v>2.022580986189149E-2</v>
      </c>
      <c r="C399">
        <v>3.3562007262458282E-2</v>
      </c>
      <c r="D399">
        <v>3.0156724246799719E-2</v>
      </c>
      <c r="E399">
        <v>-3.092374065643444E-3</v>
      </c>
      <c r="F399">
        <v>8.6498917340449566E-4</v>
      </c>
      <c r="G399">
        <f t="shared" si="5"/>
        <v>1.1509380927183E-2</v>
      </c>
      <c r="H399">
        <f t="shared" si="5"/>
        <v>2.0121344891071907E-2</v>
      </c>
      <c r="I399" s="22">
        <v>1.1509E-2</v>
      </c>
      <c r="J399" s="22">
        <v>1.1509E-2</v>
      </c>
      <c r="K399" s="22">
        <v>1.1509E-2</v>
      </c>
    </row>
    <row r="400" spans="1:11">
      <c r="A400" s="3">
        <v>40393</v>
      </c>
      <c r="B400">
        <v>-4.2253491137531629E-3</v>
      </c>
      <c r="C400">
        <v>-9.6845018313884701E-3</v>
      </c>
      <c r="D400">
        <v>-8.5610662309183461E-3</v>
      </c>
      <c r="E400">
        <v>4.7006708260128871E-3</v>
      </c>
      <c r="F400">
        <v>3.457213734493036E-3</v>
      </c>
      <c r="G400">
        <f t="shared" si="5"/>
        <v>1.16375191954768E-2</v>
      </c>
      <c r="H400">
        <f t="shared" si="5"/>
        <v>1.9363099337108544E-2</v>
      </c>
      <c r="I400" s="22">
        <v>1.1638000000000001E-2</v>
      </c>
      <c r="J400" s="22">
        <v>1.1638000000000001E-2</v>
      </c>
      <c r="K400" s="22">
        <v>1.1638000000000001E-2</v>
      </c>
    </row>
    <row r="401" spans="1:11">
      <c r="A401" s="3">
        <v>40394</v>
      </c>
      <c r="B401">
        <v>1.632212929898236E-3</v>
      </c>
      <c r="C401">
        <v>7.0950209768376737E-3</v>
      </c>
      <c r="D401">
        <v>3.3426068812423271E-3</v>
      </c>
      <c r="E401">
        <v>-4.1588140526144226E-3</v>
      </c>
      <c r="F401">
        <v>6.0293411342415837E-3</v>
      </c>
      <c r="G401">
        <f t="shared" si="5"/>
        <v>1.1650125183294313E-2</v>
      </c>
      <c r="H401">
        <f t="shared" si="5"/>
        <v>1.7003744249231467E-2</v>
      </c>
      <c r="I401" s="22">
        <v>1.1650000000000001E-2</v>
      </c>
      <c r="J401" s="22">
        <v>1.1650000000000001E-2</v>
      </c>
      <c r="K401" s="22">
        <v>1.1650000000000001E-2</v>
      </c>
    </row>
    <row r="402" spans="1:11">
      <c r="A402" s="3">
        <v>40395</v>
      </c>
      <c r="B402">
        <v>-3.2598969657493543E-4</v>
      </c>
      <c r="C402">
        <v>-1.256667353346674E-2</v>
      </c>
      <c r="D402">
        <v>-2.7763790229584639E-4</v>
      </c>
      <c r="E402">
        <v>4.8019633330227407E-3</v>
      </c>
      <c r="F402">
        <v>1.7122862642813259E-3</v>
      </c>
      <c r="G402">
        <f t="shared" si="5"/>
        <v>1.0841672062767987E-2</v>
      </c>
      <c r="H402">
        <f t="shared" si="5"/>
        <v>1.7409784556455084E-2</v>
      </c>
      <c r="I402" s="22">
        <v>1.0841999999999999E-2</v>
      </c>
      <c r="J402" s="22">
        <v>1.0841999999999999E-2</v>
      </c>
      <c r="K402" s="22">
        <v>1.0841999999999999E-2</v>
      </c>
    </row>
    <row r="403" spans="1:11">
      <c r="A403" s="3">
        <v>40396</v>
      </c>
      <c r="B403">
        <v>-6.5187563332858023E-4</v>
      </c>
      <c r="C403">
        <v>-4.6280341237339151E-3</v>
      </c>
      <c r="D403">
        <v>-5.5533811526353727E-4</v>
      </c>
      <c r="E403">
        <v>6.5455863068801801E-3</v>
      </c>
      <c r="F403">
        <v>8.5470412905936932E-3</v>
      </c>
      <c r="G403">
        <f t="shared" si="5"/>
        <v>1.0701916722867728E-2</v>
      </c>
      <c r="H403">
        <f t="shared" si="5"/>
        <v>1.7430804779282175E-2</v>
      </c>
      <c r="I403" s="22">
        <v>1.0702E-2</v>
      </c>
      <c r="J403" s="22">
        <v>1.0702E-2</v>
      </c>
      <c r="K403" s="22">
        <v>1.0702E-2</v>
      </c>
    </row>
    <row r="404" spans="1:11">
      <c r="A404" s="3">
        <v>40399</v>
      </c>
      <c r="B404">
        <v>6.5231668106287E-3</v>
      </c>
      <c r="C404">
        <v>1.142946704355308E-2</v>
      </c>
      <c r="D404">
        <v>6.1126652504097656E-3</v>
      </c>
      <c r="E404">
        <v>-2.068872118922149E-4</v>
      </c>
      <c r="F404">
        <v>-4.2373042310730469E-3</v>
      </c>
      <c r="G404">
        <f t="shared" si="5"/>
        <v>1.0644110835831102E-2</v>
      </c>
      <c r="H404">
        <f t="shared" si="5"/>
        <v>1.750301730508895E-2</v>
      </c>
      <c r="I404" s="22">
        <v>1.0644000000000001E-2</v>
      </c>
      <c r="J404" s="22">
        <v>1.0644000000000001E-2</v>
      </c>
      <c r="K404" s="22">
        <v>1.0644000000000001E-2</v>
      </c>
    </row>
    <row r="405" spans="1:11">
      <c r="A405" s="3">
        <v>40400</v>
      </c>
      <c r="B405">
        <v>-8.1010742826373994E-3</v>
      </c>
      <c r="C405">
        <v>-9.7681894828119953E-3</v>
      </c>
      <c r="D405">
        <v>-1.077069793307406E-2</v>
      </c>
      <c r="E405">
        <v>5.0589299047123504E-3</v>
      </c>
      <c r="F405">
        <v>3.4042520725980911E-3</v>
      </c>
      <c r="G405">
        <f t="shared" si="5"/>
        <v>1.0230829857600033E-2</v>
      </c>
      <c r="H405">
        <f t="shared" si="5"/>
        <v>1.7121659350766309E-2</v>
      </c>
      <c r="I405" s="22">
        <v>1.0231000000000001E-2</v>
      </c>
      <c r="J405" s="22">
        <v>1.0231000000000001E-2</v>
      </c>
      <c r="K405" s="22">
        <v>1.0231000000000001E-2</v>
      </c>
    </row>
    <row r="406" spans="1:11">
      <c r="A406" s="3">
        <v>40401</v>
      </c>
      <c r="B406">
        <v>-3.2015742941808423E-2</v>
      </c>
      <c r="C406">
        <v>-2.4951395368415948E-2</v>
      </c>
      <c r="D406">
        <v>-3.3779735687703212E-2</v>
      </c>
      <c r="E406">
        <v>5.649793117476154E-3</v>
      </c>
      <c r="F406">
        <v>-3.3927024582229852E-3</v>
      </c>
      <c r="G406">
        <f t="shared" ref="G406:H469" si="6">_xlfn.STDEV.P(B387:B406)</f>
        <v>1.2531165169859887E-2</v>
      </c>
      <c r="H406">
        <f t="shared" si="6"/>
        <v>1.8078342765672117E-2</v>
      </c>
      <c r="I406" s="22">
        <v>1.2531E-2</v>
      </c>
      <c r="J406" s="22">
        <v>1.2531E-2</v>
      </c>
      <c r="K406" s="22">
        <v>1.2531E-2</v>
      </c>
    </row>
    <row r="407" spans="1:11">
      <c r="A407" s="3">
        <v>40402</v>
      </c>
      <c r="B407">
        <v>-3.037392878649015E-3</v>
      </c>
      <c r="C407">
        <v>-1.249778271278745E-2</v>
      </c>
      <c r="D407">
        <v>-1.155890735290543E-3</v>
      </c>
      <c r="E407">
        <v>-2.5532540183121899E-3</v>
      </c>
      <c r="F407">
        <v>1.1914922835978951E-2</v>
      </c>
      <c r="G407">
        <f t="shared" si="6"/>
        <v>1.2546505109588459E-2</v>
      </c>
      <c r="H407">
        <f t="shared" si="6"/>
        <v>1.8317332924863247E-2</v>
      </c>
      <c r="I407" s="22">
        <v>1.2547000000000001E-2</v>
      </c>
      <c r="J407" s="22">
        <v>1.2547000000000001E-2</v>
      </c>
      <c r="K407" s="22">
        <v>1.2547000000000001E-2</v>
      </c>
    </row>
    <row r="408" spans="1:11">
      <c r="A408" s="3">
        <v>40403</v>
      </c>
      <c r="B408">
        <v>-3.3852451906205561E-3</v>
      </c>
      <c r="C408">
        <v>0</v>
      </c>
      <c r="D408">
        <v>8.680409307910697E-4</v>
      </c>
      <c r="E408">
        <v>4.3012244548690237E-3</v>
      </c>
      <c r="F408">
        <v>0</v>
      </c>
      <c r="G408">
        <f t="shared" si="6"/>
        <v>1.1656494352201556E-2</v>
      </c>
      <c r="H408">
        <f t="shared" si="6"/>
        <v>1.6609532082887197E-2</v>
      </c>
      <c r="I408" s="22">
        <v>1.1656E-2</v>
      </c>
      <c r="J408" s="22">
        <v>1.1656E-2</v>
      </c>
      <c r="K408" s="22">
        <v>1.1656E-2</v>
      </c>
    </row>
    <row r="409" spans="1:11">
      <c r="A409" s="3">
        <v>40406</v>
      </c>
      <c r="B409">
        <v>1.6985780590497159E-3</v>
      </c>
      <c r="C409">
        <v>-8.0334230264877959E-4</v>
      </c>
      <c r="D409">
        <v>2.890227036663751E-3</v>
      </c>
      <c r="E409">
        <v>7.2395294628448958E-3</v>
      </c>
      <c r="F409">
        <v>6.7283365345722768E-3</v>
      </c>
      <c r="G409">
        <f t="shared" si="6"/>
        <v>1.1654910872865862E-2</v>
      </c>
      <c r="H409">
        <f t="shared" si="6"/>
        <v>1.6484685612334449E-2</v>
      </c>
      <c r="I409" s="22">
        <v>1.1655E-2</v>
      </c>
      <c r="J409" s="22">
        <v>1.1655E-2</v>
      </c>
      <c r="K409" s="22">
        <v>1.1655E-2</v>
      </c>
    </row>
    <row r="410" spans="1:11">
      <c r="A410" s="3">
        <v>40407</v>
      </c>
      <c r="B410">
        <v>1.390286222233339E-2</v>
      </c>
      <c r="C410">
        <v>2.2919387291409968E-2</v>
      </c>
      <c r="D410">
        <v>1.930811376414909E-2</v>
      </c>
      <c r="E410">
        <v>-5.0616735145693204E-3</v>
      </c>
      <c r="F410">
        <v>8.3536131866779328E-4</v>
      </c>
      <c r="G410">
        <f t="shared" si="6"/>
        <v>1.1810175134621279E-2</v>
      </c>
      <c r="H410">
        <f t="shared" si="6"/>
        <v>1.6719844772661634E-2</v>
      </c>
      <c r="I410" s="22">
        <v>1.1809999999999999E-2</v>
      </c>
      <c r="J410" s="22">
        <v>1.1809999999999999E-2</v>
      </c>
      <c r="K410" s="22">
        <v>1.1809999999999999E-2</v>
      </c>
    </row>
    <row r="411" spans="1:11">
      <c r="A411" s="3">
        <v>40408</v>
      </c>
      <c r="B411">
        <v>4.3476454284636654E-3</v>
      </c>
      <c r="C411">
        <v>9.8266158566651107E-4</v>
      </c>
      <c r="D411">
        <v>4.5237484866573752E-3</v>
      </c>
      <c r="E411">
        <v>-1.017712110461644E-3</v>
      </c>
      <c r="F411">
        <v>4.1736387850921366E-3</v>
      </c>
      <c r="G411">
        <f t="shared" si="6"/>
        <v>1.1538170759468095E-2</v>
      </c>
      <c r="H411">
        <f t="shared" si="6"/>
        <v>1.5853359941415842E-2</v>
      </c>
      <c r="I411" s="22">
        <v>1.1538E-2</v>
      </c>
      <c r="J411" s="22">
        <v>1.1538E-2</v>
      </c>
      <c r="K411" s="22">
        <v>1.1538E-2</v>
      </c>
    </row>
    <row r="412" spans="1:11">
      <c r="A412" s="3">
        <v>40409</v>
      </c>
      <c r="B412">
        <v>-1.8647756835927121E-2</v>
      </c>
      <c r="C412">
        <v>-2.5525448068034251E-2</v>
      </c>
      <c r="D412">
        <v>-1.153958171717318E-2</v>
      </c>
      <c r="E412">
        <v>4.4815853245567796E-3</v>
      </c>
      <c r="F412">
        <v>8.3127423971829373E-4</v>
      </c>
      <c r="G412">
        <f t="shared" si="6"/>
        <v>1.0999341760818343E-2</v>
      </c>
      <c r="H412">
        <f t="shared" si="6"/>
        <v>1.5048084186403863E-2</v>
      </c>
      <c r="I412" s="22">
        <v>1.0999E-2</v>
      </c>
      <c r="J412" s="22">
        <v>1.0999E-2</v>
      </c>
      <c r="K412" s="22">
        <v>1.0999E-2</v>
      </c>
    </row>
    <row r="413" spans="1:11">
      <c r="A413" s="3">
        <v>40410</v>
      </c>
      <c r="B413">
        <v>-5.0902990613482801E-3</v>
      </c>
      <c r="C413">
        <v>-3.2239895723590322E-3</v>
      </c>
      <c r="D413">
        <v>-7.403100903020543E-3</v>
      </c>
      <c r="E413">
        <v>-3.244432706893452E-3</v>
      </c>
      <c r="F413">
        <v>-2.4916721815815279E-3</v>
      </c>
      <c r="G413">
        <f t="shared" si="6"/>
        <v>1.0819303246826791E-2</v>
      </c>
      <c r="H413">
        <f t="shared" si="6"/>
        <v>1.4793944580937092E-2</v>
      </c>
      <c r="I413" s="22">
        <v>1.0819E-2</v>
      </c>
      <c r="J413" s="22">
        <v>1.0819E-2</v>
      </c>
      <c r="K413" s="22">
        <v>1.0819E-2</v>
      </c>
    </row>
    <row r="414" spans="1:11">
      <c r="A414" s="3">
        <v>40413</v>
      </c>
      <c r="B414">
        <v>-3.0693422063726721E-3</v>
      </c>
      <c r="C414">
        <v>-5.2553012874531069E-3</v>
      </c>
      <c r="D414">
        <v>1.43409794508309E-3</v>
      </c>
      <c r="E414">
        <v>1.322690093985557E-3</v>
      </c>
      <c r="F414">
        <v>-1.6653170176944569E-3</v>
      </c>
      <c r="G414">
        <f t="shared" si="6"/>
        <v>1.0372854455543659E-2</v>
      </c>
      <c r="H414">
        <f t="shared" si="6"/>
        <v>1.362062822231924E-2</v>
      </c>
      <c r="I414" s="22">
        <v>1.0373E-2</v>
      </c>
      <c r="J414" s="22">
        <v>1.0373E-2</v>
      </c>
      <c r="K414" s="22">
        <v>1.0373E-2</v>
      </c>
    </row>
    <row r="415" spans="1:11">
      <c r="A415" s="3">
        <v>40414</v>
      </c>
      <c r="B415">
        <v>-1.402686278667087E-2</v>
      </c>
      <c r="C415">
        <v>-4.0643811726177592E-3</v>
      </c>
      <c r="D415">
        <v>-8.879773974560301E-3</v>
      </c>
      <c r="E415">
        <v>7.9237666677696161E-3</v>
      </c>
      <c r="F415">
        <v>5.0042052345347088E-3</v>
      </c>
      <c r="G415">
        <f t="shared" si="6"/>
        <v>1.0699262764334075E-2</v>
      </c>
      <c r="H415">
        <f t="shared" si="6"/>
        <v>1.3622832128736394E-2</v>
      </c>
      <c r="I415" s="22">
        <v>1.0699E-2</v>
      </c>
      <c r="J415" s="22">
        <v>1.0699E-2</v>
      </c>
      <c r="K415" s="22">
        <v>1.0699E-2</v>
      </c>
    </row>
    <row r="416" spans="1:11">
      <c r="A416" s="3">
        <v>40415</v>
      </c>
      <c r="B416">
        <v>3.4747858274886129E-4</v>
      </c>
      <c r="C416">
        <v>1.5915141638629171E-2</v>
      </c>
      <c r="D416">
        <v>7.8032017353413252E-3</v>
      </c>
      <c r="E416">
        <v>-4.5359781231582019E-3</v>
      </c>
      <c r="F416">
        <v>7.4688922127230661E-3</v>
      </c>
      <c r="G416">
        <f t="shared" si="6"/>
        <v>1.0698139767300177E-2</v>
      </c>
      <c r="H416">
        <f t="shared" si="6"/>
        <v>1.4175983709034874E-2</v>
      </c>
      <c r="I416" s="22">
        <v>1.0697999999999999E-2</v>
      </c>
      <c r="J416" s="22">
        <v>1.0697999999999999E-2</v>
      </c>
      <c r="K416" s="22">
        <v>1.0697999999999999E-2</v>
      </c>
    </row>
    <row r="417" spans="1:11">
      <c r="A417" s="3">
        <v>40416</v>
      </c>
      <c r="B417">
        <v>-1.040979476847226E-3</v>
      </c>
      <c r="C417">
        <v>-6.0251577995950054E-3</v>
      </c>
      <c r="D417">
        <v>-2.8674690265420022E-3</v>
      </c>
      <c r="E417">
        <v>4.5566469741478146E-3</v>
      </c>
      <c r="F417">
        <v>-3.2948896805450319E-3</v>
      </c>
      <c r="G417">
        <f t="shared" si="6"/>
        <v>1.0698620479216022E-2</v>
      </c>
      <c r="H417">
        <f t="shared" si="6"/>
        <v>1.4124374519680389E-2</v>
      </c>
      <c r="I417" s="22">
        <v>1.0699E-2</v>
      </c>
      <c r="J417" s="22">
        <v>1.0699E-2</v>
      </c>
      <c r="K417" s="22">
        <v>1.0699E-2</v>
      </c>
    </row>
    <row r="418" spans="1:11">
      <c r="A418" s="3">
        <v>40417</v>
      </c>
      <c r="B418">
        <v>1.770877303844132E-2</v>
      </c>
      <c r="C418">
        <v>1.656905632296635E-2</v>
      </c>
      <c r="D418">
        <v>1.9269241926678671E-2</v>
      </c>
      <c r="E418">
        <v>-1.1490387988296271E-2</v>
      </c>
      <c r="F418">
        <v>1.652851525524079E-3</v>
      </c>
      <c r="G418">
        <f t="shared" si="6"/>
        <v>1.1525261241909005E-2</v>
      </c>
      <c r="H418">
        <f t="shared" si="6"/>
        <v>1.457099222137182E-2</v>
      </c>
      <c r="I418" s="22">
        <v>1.1525000000000001E-2</v>
      </c>
      <c r="J418" s="22">
        <v>1.1525000000000001E-2</v>
      </c>
      <c r="K418" s="22">
        <v>1.1525000000000001E-2</v>
      </c>
    </row>
    <row r="419" spans="1:11">
      <c r="A419" s="3">
        <v>40420</v>
      </c>
      <c r="B419">
        <v>-1.5353428213142339E-2</v>
      </c>
      <c r="C419">
        <v>-7.7517790081798044E-3</v>
      </c>
      <c r="D419">
        <v>-8.4650764705778148E-3</v>
      </c>
      <c r="E419">
        <v>7.6477136797408196E-3</v>
      </c>
      <c r="F419">
        <v>-1.650124115362805E-3</v>
      </c>
      <c r="G419">
        <f t="shared" si="6"/>
        <v>1.077751365486513E-2</v>
      </c>
      <c r="H419">
        <f t="shared" si="6"/>
        <v>1.2351413827869587E-2</v>
      </c>
      <c r="I419" s="22">
        <v>1.0777999999999999E-2</v>
      </c>
      <c r="J419" s="22">
        <v>1.0777999999999999E-2</v>
      </c>
      <c r="K419" s="22">
        <v>1.0777999999999999E-2</v>
      </c>
    </row>
    <row r="420" spans="1:11">
      <c r="A420" s="3">
        <v>40421</v>
      </c>
      <c r="B420">
        <v>-2.079122692285607E-3</v>
      </c>
      <c r="C420">
        <v>7.6116427923067498E-3</v>
      </c>
      <c r="D420">
        <v>8.252943352974329E-3</v>
      </c>
      <c r="E420">
        <v>4.4523703994769903E-3</v>
      </c>
      <c r="F420">
        <v>9.9173456013152972E-3</v>
      </c>
      <c r="G420">
        <f t="shared" si="6"/>
        <v>1.0776862843023195E-2</v>
      </c>
      <c r="H420">
        <f t="shared" si="6"/>
        <v>1.2429789124262321E-2</v>
      </c>
      <c r="I420" s="22">
        <v>1.0777E-2</v>
      </c>
      <c r="J420" s="22">
        <v>1.0777E-2</v>
      </c>
      <c r="K420" s="22">
        <v>1.0777E-2</v>
      </c>
    </row>
    <row r="421" spans="1:11">
      <c r="A421" s="3">
        <v>40422</v>
      </c>
      <c r="B421">
        <v>3.2638904686677288E-2</v>
      </c>
      <c r="C421">
        <v>3.2604487494050982E-2</v>
      </c>
      <c r="D421">
        <v>2.7377661178699549E-2</v>
      </c>
      <c r="E421">
        <v>-7.2010158199234953E-3</v>
      </c>
      <c r="F421">
        <v>-2.455047953350165E-3</v>
      </c>
      <c r="G421">
        <f t="shared" si="6"/>
        <v>1.3276819851254113E-2</v>
      </c>
      <c r="H421">
        <f t="shared" si="6"/>
        <v>1.4419218398975739E-2</v>
      </c>
      <c r="I421" s="22">
        <v>1.3277000000000001E-2</v>
      </c>
      <c r="J421" s="22">
        <v>1.3277000000000001E-2</v>
      </c>
      <c r="K421" s="22">
        <v>1.3277000000000001E-2</v>
      </c>
    </row>
    <row r="422" spans="1:11">
      <c r="A422" s="3">
        <v>40423</v>
      </c>
      <c r="B422">
        <v>7.7338423138848533E-3</v>
      </c>
      <c r="C422">
        <v>1.27070045648956E-2</v>
      </c>
      <c r="D422">
        <v>5.7695302581233232E-3</v>
      </c>
      <c r="E422">
        <v>-4.1715020070006714E-3</v>
      </c>
      <c r="F422">
        <v>4.1017385115686977E-3</v>
      </c>
      <c r="G422">
        <f t="shared" si="6"/>
        <v>1.3427286622321243E-2</v>
      </c>
      <c r="H422">
        <f t="shared" si="6"/>
        <v>1.4409557804968406E-2</v>
      </c>
      <c r="I422" s="22">
        <v>1.3427E-2</v>
      </c>
      <c r="J422" s="22">
        <v>1.3427E-2</v>
      </c>
      <c r="K422" s="22">
        <v>1.3427E-2</v>
      </c>
    </row>
    <row r="423" spans="1:11">
      <c r="A423" s="3">
        <v>40424</v>
      </c>
      <c r="B423">
        <v>1.1010677747082861E-2</v>
      </c>
      <c r="C423">
        <v>1.463876947429665E-2</v>
      </c>
      <c r="D423">
        <v>1.0652382619460891E-2</v>
      </c>
      <c r="E423">
        <v>-5.7203260456890606E-3</v>
      </c>
      <c r="F423">
        <v>-4.0849829795622794E-3</v>
      </c>
      <c r="G423">
        <f t="shared" si="6"/>
        <v>1.3684002481386067E-2</v>
      </c>
      <c r="H423">
        <f t="shared" si="6"/>
        <v>1.4655586683231633E-2</v>
      </c>
      <c r="I423" s="22">
        <v>1.3684E-2</v>
      </c>
      <c r="J423" s="22">
        <v>1.3684E-2</v>
      </c>
      <c r="K423" s="22">
        <v>1.3684E-2</v>
      </c>
    </row>
    <row r="424" spans="1:11">
      <c r="A424" s="3">
        <v>40428</v>
      </c>
      <c r="B424">
        <v>-9.900526247001662E-3</v>
      </c>
      <c r="C424">
        <v>-1.5364594172434409E-2</v>
      </c>
      <c r="D424">
        <v>-1.3242948771726709E-2</v>
      </c>
      <c r="E424">
        <v>7.9112722922654033E-3</v>
      </c>
      <c r="F424">
        <v>8.2034770231371734E-3</v>
      </c>
      <c r="G424">
        <f t="shared" si="6"/>
        <v>1.3730809967845327E-2</v>
      </c>
      <c r="H424">
        <f t="shared" si="6"/>
        <v>1.493387820472027E-2</v>
      </c>
      <c r="I424" s="22">
        <v>1.3731E-2</v>
      </c>
      <c r="J424" s="22">
        <v>1.3731E-2</v>
      </c>
      <c r="K424" s="22">
        <v>1.3731E-2</v>
      </c>
    </row>
    <row r="425" spans="1:11">
      <c r="A425" s="3">
        <v>40429</v>
      </c>
      <c r="B425">
        <v>5.9997808025942234E-3</v>
      </c>
      <c r="C425">
        <v>2.093196938289132E-3</v>
      </c>
      <c r="D425">
        <v>5.2037791843575487E-3</v>
      </c>
      <c r="E425">
        <v>-2.7523254353984949E-3</v>
      </c>
      <c r="F425">
        <v>0</v>
      </c>
      <c r="G425">
        <f t="shared" si="6"/>
        <v>1.3726433560756326E-2</v>
      </c>
      <c r="H425">
        <f t="shared" si="6"/>
        <v>1.4751278531394794E-2</v>
      </c>
      <c r="I425" s="22">
        <v>1.3726E-2</v>
      </c>
      <c r="J425" s="22">
        <v>1.3726E-2</v>
      </c>
      <c r="K425" s="22">
        <v>1.3726E-2</v>
      </c>
    </row>
    <row r="426" spans="1:11">
      <c r="A426" s="3">
        <v>40430</v>
      </c>
      <c r="B426">
        <v>1.6566884787265761E-3</v>
      </c>
      <c r="C426">
        <v>-1.158371556182902E-2</v>
      </c>
      <c r="D426">
        <v>8.4472157893440425E-3</v>
      </c>
      <c r="E426">
        <v>-7.8708384377983442E-3</v>
      </c>
      <c r="F426">
        <v>-9.764026520061031E-3</v>
      </c>
      <c r="G426">
        <f t="shared" si="6"/>
        <v>1.1684650070098095E-2</v>
      </c>
      <c r="H426">
        <f t="shared" si="6"/>
        <v>1.3833242047332146E-2</v>
      </c>
      <c r="I426" s="22">
        <v>1.1684999999999999E-2</v>
      </c>
      <c r="J426" s="22">
        <v>1.1684999999999999E-2</v>
      </c>
      <c r="K426" s="22">
        <v>1.1684999999999999E-2</v>
      </c>
    </row>
    <row r="427" spans="1:11">
      <c r="A427" s="3">
        <v>40431</v>
      </c>
      <c r="B427">
        <v>6.285164464117976E-3</v>
      </c>
      <c r="C427">
        <v>5.3796652876569873E-3</v>
      </c>
      <c r="D427">
        <v>1.620999005350843E-3</v>
      </c>
      <c r="E427">
        <v>-2.8849073357282151E-3</v>
      </c>
      <c r="F427">
        <v>8.2171148883691814E-4</v>
      </c>
      <c r="G427">
        <f t="shared" si="6"/>
        <v>1.1697412955224602E-2</v>
      </c>
      <c r="H427">
        <f t="shared" si="6"/>
        <v>1.3459664280695236E-2</v>
      </c>
      <c r="I427" s="22">
        <v>1.1697000000000001E-2</v>
      </c>
      <c r="J427" s="22">
        <v>1.1697000000000001E-2</v>
      </c>
      <c r="K427" s="22">
        <v>1.1697000000000001E-2</v>
      </c>
    </row>
    <row r="428" spans="1:11">
      <c r="A428" s="3">
        <v>40434</v>
      </c>
      <c r="B428">
        <v>1.5779211331383939E-2</v>
      </c>
      <c r="C428">
        <v>1.6434035665202629E-2</v>
      </c>
      <c r="D428">
        <v>1.4836939885500611E-2</v>
      </c>
      <c r="E428">
        <v>4.7531963231206564E-3</v>
      </c>
      <c r="F428">
        <v>0</v>
      </c>
      <c r="G428">
        <f t="shared" si="6"/>
        <v>1.2035039950636308E-2</v>
      </c>
      <c r="H428">
        <f t="shared" si="6"/>
        <v>1.3774357152803091E-2</v>
      </c>
      <c r="I428" s="22">
        <v>1.2035000000000001E-2</v>
      </c>
      <c r="J428" s="22">
        <v>1.2035000000000001E-2</v>
      </c>
      <c r="K428" s="22">
        <v>1.2035000000000001E-2</v>
      </c>
    </row>
    <row r="429" spans="1:11">
      <c r="A429" s="3">
        <v>40435</v>
      </c>
      <c r="B429">
        <v>2.265241693577114E-3</v>
      </c>
      <c r="C429">
        <v>-3.760154425601292E-3</v>
      </c>
      <c r="D429">
        <v>5.3130774892995447E-4</v>
      </c>
      <c r="E429">
        <v>5.0391228598689608E-3</v>
      </c>
      <c r="F429">
        <v>1.8883377378783091E-2</v>
      </c>
      <c r="G429">
        <f t="shared" si="6"/>
        <v>1.2033798454305423E-2</v>
      </c>
      <c r="H429">
        <f t="shared" si="6"/>
        <v>1.3834552717894449E-2</v>
      </c>
      <c r="I429" s="22">
        <v>1.2034E-2</v>
      </c>
      <c r="J429" s="22">
        <v>1.2034E-2</v>
      </c>
      <c r="K429" s="22">
        <v>1.2034E-2</v>
      </c>
    </row>
    <row r="430" spans="1:11">
      <c r="A430" s="3">
        <v>40436</v>
      </c>
      <c r="B430">
        <v>1.6142720990661721E-3</v>
      </c>
      <c r="C430">
        <v>8.6812949815575635E-3</v>
      </c>
      <c r="D430">
        <v>1.0630183214386251E-3</v>
      </c>
      <c r="E430">
        <v>-3.478671659724375E-3</v>
      </c>
      <c r="F430">
        <v>-8.0582022601083381E-4</v>
      </c>
      <c r="G430">
        <f t="shared" si="6"/>
        <v>1.1747403815445109E-2</v>
      </c>
      <c r="H430">
        <f t="shared" si="6"/>
        <v>1.3154472391039619E-2</v>
      </c>
      <c r="I430" s="22">
        <v>1.1747E-2</v>
      </c>
      <c r="J430" s="22">
        <v>1.1747E-2</v>
      </c>
      <c r="K430" s="22">
        <v>1.1747E-2</v>
      </c>
    </row>
    <row r="431" spans="1:11">
      <c r="A431" s="3">
        <v>40437</v>
      </c>
      <c r="B431">
        <v>-3.2234972990068389E-3</v>
      </c>
      <c r="C431">
        <v>-5.239071397062478E-3</v>
      </c>
      <c r="D431">
        <v>-3.715515487154875E-3</v>
      </c>
      <c r="E431">
        <v>-3.4916728235087069E-3</v>
      </c>
      <c r="F431">
        <v>6.4516069489635166E-3</v>
      </c>
      <c r="G431">
        <f t="shared" si="6"/>
        <v>1.1784648643003487E-2</v>
      </c>
      <c r="H431">
        <f t="shared" si="6"/>
        <v>1.3261069543973237E-2</v>
      </c>
      <c r="I431" s="22">
        <v>1.1785E-2</v>
      </c>
      <c r="J431" s="22">
        <v>1.1785E-2</v>
      </c>
      <c r="K431" s="22">
        <v>1.1785E-2</v>
      </c>
    </row>
    <row r="432" spans="1:11">
      <c r="A432" s="3">
        <v>40438</v>
      </c>
      <c r="B432">
        <v>-6.4673728065689495E-4</v>
      </c>
      <c r="C432">
        <v>3.0095524820272779E-3</v>
      </c>
      <c r="D432">
        <v>-5.8310114746992214E-3</v>
      </c>
      <c r="E432">
        <v>2.26736354597401E-3</v>
      </c>
      <c r="F432">
        <v>-8.0122400435023167E-4</v>
      </c>
      <c r="G432">
        <f t="shared" si="6"/>
        <v>1.0860337366295394E-2</v>
      </c>
      <c r="H432">
        <f t="shared" si="6"/>
        <v>1.1631773200257677E-2</v>
      </c>
      <c r="I432" s="22">
        <v>1.086E-2</v>
      </c>
      <c r="J432" s="22">
        <v>1.086E-2</v>
      </c>
      <c r="K432" s="22">
        <v>1.086E-2</v>
      </c>
    </row>
    <row r="433" spans="1:11">
      <c r="A433" s="3">
        <v>40441</v>
      </c>
      <c r="B433">
        <v>1.456316550211079E-2</v>
      </c>
      <c r="C433">
        <v>2.4376521034948691E-2</v>
      </c>
      <c r="D433">
        <v>1.729752841276366E-2</v>
      </c>
      <c r="E433">
        <v>3.083650374069657E-3</v>
      </c>
      <c r="F433">
        <v>3.207695348554918E-3</v>
      </c>
      <c r="G433">
        <f t="shared" si="6"/>
        <v>1.1023307734308058E-2</v>
      </c>
      <c r="H433">
        <f t="shared" si="6"/>
        <v>1.234741577778025E-2</v>
      </c>
      <c r="I433" s="22">
        <v>1.1023E-2</v>
      </c>
      <c r="J433" s="22">
        <v>1.1023E-2</v>
      </c>
      <c r="K433" s="22">
        <v>1.1023E-2</v>
      </c>
    </row>
    <row r="434" spans="1:11">
      <c r="A434" s="3">
        <v>40442</v>
      </c>
      <c r="B434">
        <v>-2.5519302716980889E-3</v>
      </c>
      <c r="C434">
        <v>-1.4644260783574279E-2</v>
      </c>
      <c r="D434">
        <v>2.3912804162631311E-3</v>
      </c>
      <c r="E434">
        <v>9.3276322996926897E-3</v>
      </c>
      <c r="F434">
        <v>8.7929380227580456E-3</v>
      </c>
      <c r="G434">
        <f t="shared" si="6"/>
        <v>1.1008661079076019E-2</v>
      </c>
      <c r="H434">
        <f t="shared" si="6"/>
        <v>1.2896527129880412E-2</v>
      </c>
      <c r="I434" s="22">
        <v>1.1009E-2</v>
      </c>
      <c r="J434" s="22">
        <v>1.1009E-2</v>
      </c>
      <c r="K434" s="22">
        <v>1.1009E-2</v>
      </c>
    </row>
    <row r="435" spans="1:11">
      <c r="A435" s="3">
        <v>40443</v>
      </c>
      <c r="B435">
        <v>-3.1978801026983921E-3</v>
      </c>
      <c r="C435">
        <v>-1.3561065642922809E-2</v>
      </c>
      <c r="D435">
        <v>0</v>
      </c>
      <c r="E435">
        <v>1.522173592258147E-3</v>
      </c>
      <c r="F435">
        <v>1.584822341128334E-3</v>
      </c>
      <c r="G435">
        <f t="shared" si="6"/>
        <v>1.038494275445713E-2</v>
      </c>
      <c r="H435">
        <f t="shared" si="6"/>
        <v>1.3372097296433575E-2</v>
      </c>
      <c r="I435" s="22">
        <v>1.0385E-2</v>
      </c>
      <c r="J435" s="22">
        <v>1.0385E-2</v>
      </c>
      <c r="K435" s="22">
        <v>1.0385E-2</v>
      </c>
    </row>
    <row r="436" spans="1:11">
      <c r="A436" s="3">
        <v>40444</v>
      </c>
      <c r="B436">
        <v>-7.3790318939341848E-3</v>
      </c>
      <c r="C436">
        <v>-2.4670256303099158E-2</v>
      </c>
      <c r="D436">
        <v>-1.0866782697736331E-2</v>
      </c>
      <c r="E436">
        <v>1.4196340327450321E-3</v>
      </c>
      <c r="F436">
        <v>0</v>
      </c>
      <c r="G436">
        <f t="shared" si="6"/>
        <v>1.0653157269686745E-2</v>
      </c>
      <c r="H436">
        <f t="shared" si="6"/>
        <v>1.4460979657498011E-2</v>
      </c>
      <c r="I436" s="22">
        <v>1.0652999999999999E-2</v>
      </c>
      <c r="J436" s="22">
        <v>1.0652999999999999E-2</v>
      </c>
      <c r="K436" s="22">
        <v>1.0652999999999999E-2</v>
      </c>
    </row>
    <row r="437" spans="1:11">
      <c r="A437" s="3">
        <v>40445</v>
      </c>
      <c r="B437">
        <v>2.0038876403701389E-2</v>
      </c>
      <c r="C437">
        <v>2.8288543909920749E-2</v>
      </c>
      <c r="D437">
        <v>2.6259129792052919E-2</v>
      </c>
      <c r="E437">
        <v>-4.9604066811745886E-3</v>
      </c>
      <c r="F437">
        <v>2.3733965313568191E-3</v>
      </c>
      <c r="G437">
        <f t="shared" si="6"/>
        <v>1.1172561587070393E-2</v>
      </c>
      <c r="H437">
        <f t="shared" si="6"/>
        <v>1.5402997643195825E-2</v>
      </c>
      <c r="I437" s="22">
        <v>1.1173000000000001E-2</v>
      </c>
      <c r="J437" s="22">
        <v>1.1173000000000001E-2</v>
      </c>
      <c r="K437" s="22">
        <v>1.1173000000000001E-2</v>
      </c>
    </row>
    <row r="438" spans="1:11">
      <c r="A438" s="3">
        <v>40448</v>
      </c>
      <c r="B438">
        <v>-2.3514986036631269E-3</v>
      </c>
      <c r="C438">
        <v>-1.2315195576752201E-2</v>
      </c>
      <c r="D438">
        <v>-6.2660911706799993E-3</v>
      </c>
      <c r="E438">
        <v>7.7323236382418337E-3</v>
      </c>
      <c r="F438">
        <v>1.578492815226928E-3</v>
      </c>
      <c r="G438">
        <f t="shared" si="6"/>
        <v>1.0850843321181365E-2</v>
      </c>
      <c r="H438">
        <f t="shared" si="6"/>
        <v>1.5491060787969701E-2</v>
      </c>
      <c r="I438" s="22">
        <v>1.0851E-2</v>
      </c>
      <c r="J438" s="22">
        <v>1.0851E-2</v>
      </c>
      <c r="K438" s="22">
        <v>1.0851E-2</v>
      </c>
    </row>
    <row r="439" spans="1:11">
      <c r="A439" s="3">
        <v>40449</v>
      </c>
      <c r="B439">
        <v>1.2740075788462151E-3</v>
      </c>
      <c r="C439">
        <v>4.0283392195621381E-3</v>
      </c>
      <c r="D439">
        <v>1.050956761914312E-2</v>
      </c>
      <c r="E439">
        <v>3.332005329633958E-3</v>
      </c>
      <c r="F439">
        <v>9.4563312215472095E-3</v>
      </c>
      <c r="G439">
        <f t="shared" si="6"/>
        <v>9.9641109790339355E-3</v>
      </c>
      <c r="H439">
        <f t="shared" si="6"/>
        <v>1.5318891322826506E-2</v>
      </c>
      <c r="I439" s="22">
        <v>9.9640000000000006E-3</v>
      </c>
      <c r="J439" s="22">
        <v>9.9640000000000006E-3</v>
      </c>
      <c r="K439" s="22">
        <v>9.9640000000000006E-3</v>
      </c>
    </row>
    <row r="440" spans="1:11">
      <c r="A440" s="3">
        <v>40450</v>
      </c>
      <c r="B440">
        <v>3.8168517673133891E-3</v>
      </c>
      <c r="C440">
        <v>-7.8336839441933703E-3</v>
      </c>
      <c r="D440">
        <v>5.2017960783334871E-4</v>
      </c>
      <c r="E440">
        <v>-2.4149742978135662E-3</v>
      </c>
      <c r="F440">
        <v>-7.806579667649638E-4</v>
      </c>
      <c r="G440">
        <f t="shared" si="6"/>
        <v>9.8523885528308715E-3</v>
      </c>
      <c r="H440">
        <f t="shared" si="6"/>
        <v>1.5452438405924092E-2</v>
      </c>
      <c r="I440" s="22">
        <v>9.8519999999999996E-3</v>
      </c>
      <c r="J440" s="22">
        <v>9.8519999999999996E-3</v>
      </c>
      <c r="K440" s="22">
        <v>9.8519999999999996E-3</v>
      </c>
    </row>
    <row r="441" spans="1:11">
      <c r="A441" s="3">
        <v>40451</v>
      </c>
      <c r="B441">
        <v>1.5844547992556191E-3</v>
      </c>
      <c r="C441">
        <v>2.8890827856180579E-3</v>
      </c>
      <c r="D441">
        <v>2.596988039531567E-4</v>
      </c>
      <c r="E441">
        <v>-1.210972064214388E-3</v>
      </c>
      <c r="F441">
        <v>0</v>
      </c>
      <c r="G441">
        <f t="shared" si="6"/>
        <v>7.5057429943604058E-3</v>
      </c>
      <c r="H441">
        <f t="shared" si="6"/>
        <v>1.379361772184453E-2</v>
      </c>
      <c r="I441" s="22">
        <v>7.5059999999999997E-3</v>
      </c>
      <c r="J441" s="22">
        <v>7.5059999999999997E-3</v>
      </c>
      <c r="K441" s="22">
        <v>7.5059999999999997E-3</v>
      </c>
    </row>
    <row r="442" spans="1:11">
      <c r="A442" s="3">
        <v>40452</v>
      </c>
      <c r="B442">
        <v>3.4796890672399439E-3</v>
      </c>
      <c r="C442">
        <v>4.9920298972465638E-3</v>
      </c>
      <c r="D442">
        <v>1.6108396696970621E-2</v>
      </c>
      <c r="E442">
        <v>5.3661240637747909E-4</v>
      </c>
      <c r="F442">
        <v>8.5937230498533967E-3</v>
      </c>
      <c r="G442">
        <f t="shared" si="6"/>
        <v>7.4347126796828937E-3</v>
      </c>
      <c r="H442">
        <f t="shared" si="6"/>
        <v>1.3557675014829601E-2</v>
      </c>
      <c r="I442" s="22">
        <v>7.4349999999999998E-3</v>
      </c>
      <c r="J442" s="22">
        <v>7.4349999999999998E-3</v>
      </c>
      <c r="K442" s="22">
        <v>7.4349999999999998E-3</v>
      </c>
    </row>
    <row r="443" spans="1:11">
      <c r="A443" s="3">
        <v>40455</v>
      </c>
      <c r="B443">
        <v>-1.0403478776459311E-2</v>
      </c>
      <c r="C443">
        <v>9.1710406283345147E-3</v>
      </c>
      <c r="D443">
        <v>-9.4608657896374515E-3</v>
      </c>
      <c r="E443">
        <v>3.5414851862813901E-3</v>
      </c>
      <c r="F443">
        <v>-3.0983704357707702E-3</v>
      </c>
      <c r="G443">
        <f t="shared" si="6"/>
        <v>7.7404894413475832E-3</v>
      </c>
      <c r="H443">
        <f t="shared" si="6"/>
        <v>1.3318639707370159E-2</v>
      </c>
      <c r="I443" s="22">
        <v>7.7400000000000004E-3</v>
      </c>
      <c r="J443" s="22">
        <v>7.7400000000000004E-3</v>
      </c>
      <c r="K443" s="22">
        <v>7.7400000000000004E-3</v>
      </c>
    </row>
    <row r="444" spans="1:11">
      <c r="A444" s="3">
        <v>40456</v>
      </c>
      <c r="B444">
        <v>2.3255901802881059E-2</v>
      </c>
      <c r="C444">
        <v>1.5902861452952392E-2</v>
      </c>
      <c r="D444">
        <v>2.1683286869933479E-2</v>
      </c>
      <c r="E444">
        <v>2.0176579146435891E-4</v>
      </c>
      <c r="F444">
        <v>1.942501959774812E-2</v>
      </c>
      <c r="G444">
        <f t="shared" si="6"/>
        <v>8.5376457825491851E-3</v>
      </c>
      <c r="H444">
        <f t="shared" si="6"/>
        <v>1.3256149244795738E-2</v>
      </c>
      <c r="I444" s="22">
        <v>8.5380000000000005E-3</v>
      </c>
      <c r="J444" s="22">
        <v>8.5380000000000005E-3</v>
      </c>
      <c r="K444" s="22">
        <v>8.5380000000000005E-3</v>
      </c>
    </row>
    <row r="445" spans="1:11">
      <c r="A445" s="3">
        <v>40457</v>
      </c>
      <c r="B445">
        <v>-2.8021287831054842E-3</v>
      </c>
      <c r="C445">
        <v>-5.4045425189764851E-3</v>
      </c>
      <c r="D445">
        <v>7.579412247415096E-3</v>
      </c>
      <c r="E445">
        <v>6.4515623146166323E-3</v>
      </c>
      <c r="F445">
        <v>6.0975552137092492E-3</v>
      </c>
      <c r="G445">
        <f t="shared" si="6"/>
        <v>8.6286112703634916E-3</v>
      </c>
      <c r="H445">
        <f t="shared" si="6"/>
        <v>1.3342129844937881E-2</v>
      </c>
      <c r="I445" s="22">
        <v>8.6289999999999995E-3</v>
      </c>
      <c r="J445" s="22">
        <v>8.6289999999999995E-3</v>
      </c>
      <c r="K445" s="22">
        <v>8.6289999999999995E-3</v>
      </c>
    </row>
    <row r="446" spans="1:11">
      <c r="A446" s="3">
        <v>40458</v>
      </c>
      <c r="B446">
        <v>-3.1218055701409669E-4</v>
      </c>
      <c r="C446">
        <v>2.8106071654829812E-3</v>
      </c>
      <c r="D446">
        <v>7.5223969002191637E-4</v>
      </c>
      <c r="E446">
        <v>1.0015107062775199E-3</v>
      </c>
      <c r="F446">
        <v>-1.136360762861433E-2</v>
      </c>
      <c r="G446">
        <f t="shared" si="6"/>
        <v>8.6563064630100096E-3</v>
      </c>
      <c r="H446">
        <f t="shared" si="6"/>
        <v>1.3017020456054853E-2</v>
      </c>
      <c r="I446" s="22">
        <v>8.6560000000000005E-3</v>
      </c>
      <c r="J446" s="22">
        <v>8.6560000000000005E-3</v>
      </c>
      <c r="K446" s="22">
        <v>8.6560000000000005E-3</v>
      </c>
    </row>
    <row r="447" spans="1:11">
      <c r="A447" s="3">
        <v>40459</v>
      </c>
      <c r="B447">
        <v>7.495353239219682E-3</v>
      </c>
      <c r="C447">
        <v>2.802729793043746E-3</v>
      </c>
      <c r="D447">
        <v>6.5145101737433819E-3</v>
      </c>
      <c r="E447">
        <v>4.0083354103903618E-4</v>
      </c>
      <c r="F447">
        <v>9.9616944475766633E-3</v>
      </c>
      <c r="G447">
        <f t="shared" si="6"/>
        <v>8.6828675367153826E-3</v>
      </c>
      <c r="H447">
        <f t="shared" si="6"/>
        <v>1.2994939796858354E-2</v>
      </c>
      <c r="I447" s="22">
        <v>8.6829999999999997E-3</v>
      </c>
      <c r="J447" s="22">
        <v>8.6829999999999997E-3</v>
      </c>
      <c r="K447" s="22">
        <v>8.6829999999999997E-3</v>
      </c>
    </row>
    <row r="448" spans="1:11">
      <c r="A448" s="3">
        <v>40462</v>
      </c>
      <c r="B448">
        <v>0</v>
      </c>
      <c r="C448">
        <v>-1.8625702198860061E-4</v>
      </c>
      <c r="D448">
        <v>-1.7423913508654021E-3</v>
      </c>
      <c r="E448">
        <v>9.9964471072810923E-4</v>
      </c>
      <c r="F448">
        <v>4.5523114228473993E-3</v>
      </c>
      <c r="G448">
        <f t="shared" si="6"/>
        <v>8.199736161422817E-3</v>
      </c>
      <c r="H448">
        <f t="shared" si="6"/>
        <v>1.2556429808506327E-2</v>
      </c>
      <c r="I448" s="22">
        <v>8.2000000000000007E-3</v>
      </c>
      <c r="J448" s="22">
        <v>8.2000000000000007E-3</v>
      </c>
      <c r="K448" s="22">
        <v>8.2000000000000007E-3</v>
      </c>
    </row>
    <row r="449" spans="1:11">
      <c r="A449" s="3">
        <v>40463</v>
      </c>
      <c r="B449">
        <v>2.47993863914675E-3</v>
      </c>
      <c r="C449">
        <v>7.0815845271865463E-3</v>
      </c>
      <c r="D449">
        <v>3.2419851558871389E-3</v>
      </c>
      <c r="E449">
        <v>-2.897120173166567E-3</v>
      </c>
      <c r="F449">
        <v>-2.265840898021287E-3</v>
      </c>
      <c r="G449">
        <f t="shared" si="6"/>
        <v>8.1997901647934499E-3</v>
      </c>
      <c r="H449">
        <f t="shared" si="6"/>
        <v>1.257466823297697E-2</v>
      </c>
      <c r="I449" s="22">
        <v>8.2000000000000007E-3</v>
      </c>
      <c r="J449" s="22">
        <v>8.2000000000000007E-3</v>
      </c>
      <c r="K449" s="22">
        <v>8.2000000000000007E-3</v>
      </c>
    </row>
    <row r="450" spans="1:11">
      <c r="A450" s="3">
        <v>40464</v>
      </c>
      <c r="B450">
        <v>9.5856528361382143E-3</v>
      </c>
      <c r="C450">
        <v>1.036228713139109E-2</v>
      </c>
      <c r="D450">
        <v>8.7001842382361527E-3</v>
      </c>
      <c r="E450">
        <v>0</v>
      </c>
      <c r="F450">
        <v>1.665407012819875E-2</v>
      </c>
      <c r="G450">
        <f t="shared" si="6"/>
        <v>8.3473927878584386E-3</v>
      </c>
      <c r="H450">
        <f t="shared" si="6"/>
        <v>1.2627832828346687E-2</v>
      </c>
      <c r="I450" s="22">
        <v>8.3470000000000003E-3</v>
      </c>
      <c r="J450" s="22">
        <v>8.3470000000000003E-3</v>
      </c>
      <c r="K450" s="22">
        <v>8.3470000000000003E-3</v>
      </c>
    </row>
    <row r="451" spans="1:11">
      <c r="A451" s="3">
        <v>40465</v>
      </c>
      <c r="B451">
        <v>-3.0628948503195201E-3</v>
      </c>
      <c r="C451">
        <v>-2.5636958319347198E-3</v>
      </c>
      <c r="D451">
        <v>6.8997108836565957E-3</v>
      </c>
      <c r="E451">
        <v>-5.7120623203583687E-3</v>
      </c>
      <c r="F451">
        <v>5.2121886249876237E-3</v>
      </c>
      <c r="G451">
        <f t="shared" si="6"/>
        <v>8.3417319643149229E-3</v>
      </c>
      <c r="H451">
        <f t="shared" si="6"/>
        <v>1.2568782859123769E-2</v>
      </c>
      <c r="I451" s="22">
        <v>8.3420000000000005E-3</v>
      </c>
      <c r="J451" s="22">
        <v>8.3420000000000005E-3</v>
      </c>
      <c r="K451" s="22">
        <v>8.3420000000000005E-3</v>
      </c>
    </row>
    <row r="452" spans="1:11">
      <c r="A452" s="3">
        <v>40466</v>
      </c>
      <c r="B452">
        <v>-9.2150563687121156E-4</v>
      </c>
      <c r="C452">
        <v>-1.2856043402330599E-3</v>
      </c>
      <c r="D452">
        <v>-5.873741771189156E-3</v>
      </c>
      <c r="E452">
        <v>-4.3340202671772188E-3</v>
      </c>
      <c r="F452">
        <v>-8.8888804117838172E-3</v>
      </c>
      <c r="G452">
        <f t="shared" si="6"/>
        <v>8.3475281358763986E-3</v>
      </c>
      <c r="H452">
        <f t="shared" si="6"/>
        <v>1.2581718591064399E-2</v>
      </c>
      <c r="I452" s="22">
        <v>8.3479999999999995E-3</v>
      </c>
      <c r="J452" s="22">
        <v>8.3479999999999995E-3</v>
      </c>
      <c r="K452" s="22">
        <v>8.3479999999999995E-3</v>
      </c>
    </row>
    <row r="453" spans="1:11">
      <c r="A453" s="3">
        <v>40469</v>
      </c>
      <c r="B453">
        <v>7.3801841853706751E-3</v>
      </c>
      <c r="C453">
        <v>1.287022957698492E-2</v>
      </c>
      <c r="D453">
        <v>7.8779555356975894E-3</v>
      </c>
      <c r="E453">
        <v>4.7578228072353568E-3</v>
      </c>
      <c r="F453">
        <v>4.4842649797607326E-3</v>
      </c>
      <c r="G453">
        <f t="shared" si="6"/>
        <v>7.976963586379178E-3</v>
      </c>
      <c r="H453">
        <f t="shared" si="6"/>
        <v>1.1759246149295742E-2</v>
      </c>
      <c r="I453" s="22">
        <v>7.9769999999999997E-3</v>
      </c>
      <c r="J453" s="22">
        <v>7.9769999999999997E-3</v>
      </c>
      <c r="K453" s="22">
        <v>7.9769999999999997E-3</v>
      </c>
    </row>
    <row r="454" spans="1:11">
      <c r="A454" s="3">
        <v>40470</v>
      </c>
      <c r="B454">
        <v>-1.8925959971031751E-2</v>
      </c>
      <c r="C454">
        <v>-1.2343373699277521E-2</v>
      </c>
      <c r="D454">
        <v>-3.1509447585372219E-2</v>
      </c>
      <c r="E454">
        <v>3.424919836892748E-3</v>
      </c>
      <c r="F454">
        <v>-2.9761877307950439E-2</v>
      </c>
      <c r="G454">
        <f t="shared" si="6"/>
        <v>9.1884159544634615E-3</v>
      </c>
      <c r="H454">
        <f t="shared" si="6"/>
        <v>1.1616640082931813E-2</v>
      </c>
      <c r="I454" s="22">
        <v>9.188E-3</v>
      </c>
      <c r="J454" s="22">
        <v>9.188E-3</v>
      </c>
      <c r="K454" s="22">
        <v>9.188E-3</v>
      </c>
    </row>
    <row r="455" spans="1:11">
      <c r="A455" s="3">
        <v>40471</v>
      </c>
      <c r="B455">
        <v>1.0890130124993069E-2</v>
      </c>
      <c r="C455">
        <v>2.187083854988181E-2</v>
      </c>
      <c r="D455">
        <v>2.143725295490162E-2</v>
      </c>
      <c r="E455">
        <v>-6.020940339602765E-4</v>
      </c>
      <c r="F455">
        <v>7.6687409326889888E-3</v>
      </c>
      <c r="G455">
        <f t="shared" si="6"/>
        <v>9.3361218522237006E-3</v>
      </c>
      <c r="H455">
        <f t="shared" si="6"/>
        <v>1.1950006838570951E-2</v>
      </c>
      <c r="I455" s="22">
        <v>9.3360000000000005E-3</v>
      </c>
      <c r="J455" s="22">
        <v>9.3360000000000005E-3</v>
      </c>
      <c r="K455" s="22">
        <v>9.3360000000000005E-3</v>
      </c>
    </row>
    <row r="456" spans="1:11">
      <c r="A456" s="3">
        <v>40472</v>
      </c>
      <c r="B456">
        <v>3.0776060217396761E-4</v>
      </c>
      <c r="C456">
        <v>-1.0789508409052571E-3</v>
      </c>
      <c r="D456">
        <v>-8.6416989862595495E-3</v>
      </c>
      <c r="E456">
        <v>-5.5258384275319594E-3</v>
      </c>
      <c r="F456">
        <v>-1.293760059757787E-2</v>
      </c>
      <c r="G456">
        <f t="shared" si="6"/>
        <v>9.0864433852419595E-3</v>
      </c>
      <c r="H456">
        <f t="shared" si="6"/>
        <v>1.0216540546132325E-2</v>
      </c>
      <c r="I456" s="22">
        <v>9.0860000000000003E-3</v>
      </c>
      <c r="J456" s="22">
        <v>9.0860000000000003E-3</v>
      </c>
      <c r="K456" s="22">
        <v>9.0860000000000003E-3</v>
      </c>
    </row>
    <row r="457" spans="1:11">
      <c r="A457" s="3">
        <v>40473</v>
      </c>
      <c r="B457">
        <v>3.0768080659102641E-3</v>
      </c>
      <c r="C457">
        <v>5.4025933051504715E-4</v>
      </c>
      <c r="D457">
        <v>4.9812060794247603E-3</v>
      </c>
      <c r="E457">
        <v>3.0318281147101439E-4</v>
      </c>
      <c r="F457">
        <v>7.7095412503114247E-4</v>
      </c>
      <c r="G457">
        <f t="shared" si="6"/>
        <v>8.1681359800681082E-3</v>
      </c>
      <c r="H457">
        <f t="shared" si="6"/>
        <v>8.5768742748836592E-3</v>
      </c>
      <c r="I457" s="22">
        <v>8.1679999999999999E-3</v>
      </c>
      <c r="J457" s="22">
        <v>8.1679999999999999E-3</v>
      </c>
      <c r="K457" s="22">
        <v>8.1679999999999999E-3</v>
      </c>
    </row>
    <row r="458" spans="1:11">
      <c r="A458" s="3">
        <v>40476</v>
      </c>
      <c r="B458">
        <v>4.9082973399940943E-3</v>
      </c>
      <c r="C458">
        <v>1.7991881581986831E-3</v>
      </c>
      <c r="D458">
        <v>2.726328079772689E-3</v>
      </c>
      <c r="E458">
        <v>-3.030909195138598E-4</v>
      </c>
      <c r="F458">
        <v>1.001541749041701E-2</v>
      </c>
      <c r="G458">
        <f t="shared" si="6"/>
        <v>8.1371716843230291E-3</v>
      </c>
      <c r="H458">
        <f t="shared" si="6"/>
        <v>7.8709418821578097E-3</v>
      </c>
      <c r="I458" s="22">
        <v>8.1370000000000001E-3</v>
      </c>
      <c r="J458" s="22">
        <v>8.1370000000000001E-3</v>
      </c>
      <c r="K458" s="22">
        <v>8.1370000000000001E-3</v>
      </c>
    </row>
    <row r="459" spans="1:11">
      <c r="A459" s="3">
        <v>40477</v>
      </c>
      <c r="B459">
        <v>-4.2738016410003299E-3</v>
      </c>
      <c r="C459">
        <v>-7.1850320397586209E-3</v>
      </c>
      <c r="D459">
        <v>0</v>
      </c>
      <c r="E459">
        <v>-6.6672154702748232E-3</v>
      </c>
      <c r="F459">
        <v>-7.6272124098997196E-4</v>
      </c>
      <c r="G459">
        <f t="shared" si="6"/>
        <v>8.2561780251200097E-3</v>
      </c>
      <c r="H459">
        <f t="shared" si="6"/>
        <v>8.1933799222657557E-3</v>
      </c>
      <c r="I459" s="22">
        <v>8.2559999999999995E-3</v>
      </c>
      <c r="J459" s="22">
        <v>8.2559999999999995E-3</v>
      </c>
      <c r="K459" s="22">
        <v>8.2559999999999995E-3</v>
      </c>
    </row>
    <row r="460" spans="1:11">
      <c r="A460" s="3">
        <v>40478</v>
      </c>
      <c r="B460">
        <v>-4.9049169275457993E-3</v>
      </c>
      <c r="C460">
        <v>-7.0561652352812976E-3</v>
      </c>
      <c r="D460">
        <v>-5.4374254155141744E-3</v>
      </c>
      <c r="E460">
        <v>-5.7965006467867184E-3</v>
      </c>
      <c r="F460">
        <v>-1.0687048797402119E-2</v>
      </c>
      <c r="G460">
        <f t="shared" si="6"/>
        <v>8.3717801449356838E-3</v>
      </c>
      <c r="H460">
        <f t="shared" si="6"/>
        <v>8.1447201389496637E-3</v>
      </c>
      <c r="I460" s="22">
        <v>8.3719999999999992E-3</v>
      </c>
      <c r="J460" s="22">
        <v>8.3719999999999992E-3</v>
      </c>
      <c r="K460" s="22">
        <v>8.3719999999999992E-3</v>
      </c>
    </row>
    <row r="461" spans="1:11">
      <c r="A461" s="3">
        <v>40479</v>
      </c>
      <c r="B461">
        <v>4.9290937227841614E-3</v>
      </c>
      <c r="C461">
        <v>-6.1954547930546111E-3</v>
      </c>
      <c r="D461">
        <v>4.4729766594480136E-3</v>
      </c>
      <c r="E461">
        <v>5.830295961096077E-3</v>
      </c>
      <c r="F461">
        <v>1.38889123955217E-2</v>
      </c>
      <c r="G461">
        <f t="shared" si="6"/>
        <v>8.4062927517133193E-3</v>
      </c>
      <c r="H461">
        <f t="shared" si="6"/>
        <v>8.3770617360739048E-3</v>
      </c>
      <c r="I461" s="22">
        <v>8.4060000000000003E-3</v>
      </c>
      <c r="J461" s="22">
        <v>8.4060000000000003E-3</v>
      </c>
      <c r="K461" s="22">
        <v>8.4060000000000003E-3</v>
      </c>
    </row>
    <row r="462" spans="1:11">
      <c r="A462" s="3">
        <v>40480</v>
      </c>
      <c r="B462">
        <v>1.2263590563585951E-3</v>
      </c>
      <c r="C462">
        <v>1.8318347053991599E-4</v>
      </c>
      <c r="D462">
        <v>-7.4218990012986374E-4</v>
      </c>
      <c r="E462">
        <v>4.4748634666107456E-3</v>
      </c>
      <c r="F462">
        <v>1.065444337827426E-2</v>
      </c>
      <c r="G462">
        <f t="shared" si="6"/>
        <v>8.3955603027854354E-3</v>
      </c>
      <c r="H462">
        <f t="shared" si="6"/>
        <v>8.3666477822091079E-3</v>
      </c>
      <c r="I462" s="22">
        <v>8.3960000000000007E-3</v>
      </c>
      <c r="J462" s="22">
        <v>8.3960000000000007E-3</v>
      </c>
      <c r="K462" s="22">
        <v>8.3960000000000007E-3</v>
      </c>
    </row>
    <row r="463" spans="1:11">
      <c r="A463" s="3">
        <v>40483</v>
      </c>
      <c r="B463">
        <v>-9.1862418282973035E-4</v>
      </c>
      <c r="C463">
        <v>8.6158311595376791E-3</v>
      </c>
      <c r="D463">
        <v>3.9615298420871969E-3</v>
      </c>
      <c r="E463">
        <v>-1.67454750606244E-3</v>
      </c>
      <c r="F463">
        <v>-5.2710614632337496E-3</v>
      </c>
      <c r="G463">
        <f t="shared" si="6"/>
        <v>7.9669165258894701E-3</v>
      </c>
      <c r="H463">
        <f t="shared" si="6"/>
        <v>8.3440465144249531E-3</v>
      </c>
      <c r="I463" s="22">
        <v>7.9670000000000001E-3</v>
      </c>
      <c r="J463" s="22">
        <v>7.9670000000000001E-3</v>
      </c>
      <c r="K463" s="22">
        <v>7.9670000000000001E-3</v>
      </c>
    </row>
    <row r="464" spans="1:11">
      <c r="A464" s="3">
        <v>40484</v>
      </c>
      <c r="B464">
        <v>1.0113267168362359E-2</v>
      </c>
      <c r="C464">
        <v>6.906948444976857E-3</v>
      </c>
      <c r="D464">
        <v>1.331682945623291E-2</v>
      </c>
      <c r="E464">
        <v>3.354806549474842E-3</v>
      </c>
      <c r="F464">
        <v>4.542045378004067E-3</v>
      </c>
      <c r="G464">
        <f t="shared" si="6"/>
        <v>6.6107473867870895E-3</v>
      </c>
      <c r="H464">
        <f t="shared" si="6"/>
        <v>7.8121391135879299E-3</v>
      </c>
      <c r="I464" s="22">
        <v>6.6109999999999997E-3</v>
      </c>
      <c r="J464" s="22">
        <v>6.6109999999999997E-3</v>
      </c>
      <c r="K464" s="22">
        <v>6.6109999999999997E-3</v>
      </c>
    </row>
    <row r="465" spans="1:11">
      <c r="A465" s="3">
        <v>40485</v>
      </c>
      <c r="B465">
        <v>2.124118535961061E-3</v>
      </c>
      <c r="C465">
        <v>0</v>
      </c>
      <c r="D465">
        <v>2.19018391045589E-3</v>
      </c>
      <c r="E465">
        <v>3.2419423874536779E-3</v>
      </c>
      <c r="F465">
        <v>-7.5358235131951501E-3</v>
      </c>
      <c r="G465">
        <f t="shared" si="6"/>
        <v>6.5442513577198668E-3</v>
      </c>
      <c r="H465">
        <f t="shared" si="6"/>
        <v>7.6561476715959953E-3</v>
      </c>
      <c r="I465" s="22">
        <v>6.5440000000000003E-3</v>
      </c>
      <c r="J465" s="22">
        <v>6.5440000000000003E-3</v>
      </c>
      <c r="K465" s="22">
        <v>6.5440000000000003E-3</v>
      </c>
    </row>
    <row r="466" spans="1:11">
      <c r="A466" s="3">
        <v>40486</v>
      </c>
      <c r="B466">
        <v>2.1798176870694519E-2</v>
      </c>
      <c r="C466">
        <v>2.310477783506704E-2</v>
      </c>
      <c r="D466">
        <v>1.8212628316715659E-2</v>
      </c>
      <c r="E466">
        <v>8.0791785244878067E-3</v>
      </c>
      <c r="F466">
        <v>3.3409231422504071E-2</v>
      </c>
      <c r="G466">
        <f t="shared" si="6"/>
        <v>7.86824733079209E-3</v>
      </c>
      <c r="H466">
        <f t="shared" si="6"/>
        <v>8.9461049110667011E-3</v>
      </c>
      <c r="I466" s="22">
        <v>7.868E-3</v>
      </c>
      <c r="J466" s="22">
        <v>7.868E-3</v>
      </c>
      <c r="K466" s="22">
        <v>7.868E-3</v>
      </c>
    </row>
    <row r="467" spans="1:11">
      <c r="A467" s="3">
        <v>40487</v>
      </c>
      <c r="B467">
        <v>2.0739679132606441E-3</v>
      </c>
      <c r="C467">
        <v>1.076196031602294E-2</v>
      </c>
      <c r="D467">
        <v>-3.1001003555870539E-3</v>
      </c>
      <c r="E467">
        <v>-4.2078572458492669E-3</v>
      </c>
      <c r="F467">
        <v>2.9390127011064142E-3</v>
      </c>
      <c r="G467">
        <f t="shared" si="6"/>
        <v>7.7901790374808712E-3</v>
      </c>
      <c r="H467">
        <f t="shared" si="6"/>
        <v>9.1079517051528124E-3</v>
      </c>
      <c r="I467" s="22">
        <v>7.79E-3</v>
      </c>
      <c r="J467" s="22">
        <v>7.79E-3</v>
      </c>
      <c r="K467" s="22">
        <v>7.79E-3</v>
      </c>
    </row>
    <row r="468" spans="1:11">
      <c r="A468" s="3">
        <v>40490</v>
      </c>
      <c r="B468">
        <v>-3.2523778370922019E-3</v>
      </c>
      <c r="C468">
        <v>-5.4111746608774816E-3</v>
      </c>
      <c r="D468">
        <v>-9.569707336189559E-3</v>
      </c>
      <c r="E468">
        <v>3.0205036434249882E-4</v>
      </c>
      <c r="F468">
        <v>1.098905321586674E-2</v>
      </c>
      <c r="G468">
        <f t="shared" si="6"/>
        <v>7.8719794385223047E-3</v>
      </c>
      <c r="H468">
        <f t="shared" si="6"/>
        <v>9.277842168741569E-3</v>
      </c>
      <c r="I468" s="22">
        <v>7.8720000000000005E-3</v>
      </c>
      <c r="J468" s="22">
        <v>7.8720000000000005E-3</v>
      </c>
      <c r="K468" s="22">
        <v>7.8720000000000005E-3</v>
      </c>
    </row>
    <row r="469" spans="1:11">
      <c r="A469" s="3">
        <v>40491</v>
      </c>
      <c r="B469">
        <v>-8.8998215168561989E-3</v>
      </c>
      <c r="C469">
        <v>-4.0540719441872208E-2</v>
      </c>
      <c r="D469">
        <v>-1.642498624693578E-2</v>
      </c>
      <c r="E469">
        <v>-8.4483526734302483E-3</v>
      </c>
      <c r="F469">
        <v>-1.6666702371863958E-2</v>
      </c>
      <c r="G469">
        <f t="shared" si="6"/>
        <v>8.2363069286072923E-3</v>
      </c>
      <c r="H469">
        <f t="shared" si="6"/>
        <v>1.3213560391844034E-2</v>
      </c>
      <c r="I469" s="22">
        <v>8.2360000000000003E-3</v>
      </c>
      <c r="J469" s="22">
        <v>8.2360000000000003E-3</v>
      </c>
      <c r="K469" s="22">
        <v>8.2360000000000003E-3</v>
      </c>
    </row>
    <row r="470" spans="1:11">
      <c r="A470" s="3">
        <v>40492</v>
      </c>
      <c r="B470">
        <v>3.5923738850200948E-3</v>
      </c>
      <c r="C470">
        <v>1.2438307238944461E-2</v>
      </c>
      <c r="D470">
        <v>1.7190177782500089E-3</v>
      </c>
      <c r="E470">
        <v>3.752958059391132E-3</v>
      </c>
      <c r="F470">
        <v>1.2527640391825971E-2</v>
      </c>
      <c r="G470">
        <f t="shared" ref="G470:H533" si="7">_xlfn.STDEV.P(B451:B470)</f>
        <v>8.0495014592427451E-3</v>
      </c>
      <c r="H470">
        <f t="shared" si="7"/>
        <v>1.329719889671703E-2</v>
      </c>
      <c r="I470" s="22">
        <v>8.0499999999999999E-3</v>
      </c>
      <c r="J470" s="22">
        <v>8.0499999999999999E-3</v>
      </c>
      <c r="K470" s="22">
        <v>8.0499999999999999E-3</v>
      </c>
    </row>
    <row r="471" spans="1:11">
      <c r="A471" s="3">
        <v>40493</v>
      </c>
      <c r="B471">
        <v>-2.6842933797774911E-3</v>
      </c>
      <c r="C471">
        <v>-7.9489875691322043E-3</v>
      </c>
      <c r="D471">
        <v>-1.323855924620421E-2</v>
      </c>
      <c r="E471">
        <v>-1.111913210464333E-3</v>
      </c>
      <c r="F471">
        <v>2.183456124109195E-3</v>
      </c>
      <c r="G471">
        <f t="shared" si="7"/>
        <v>8.039509693792175E-3</v>
      </c>
      <c r="H471">
        <f t="shared" si="7"/>
        <v>1.3416005371504343E-2</v>
      </c>
      <c r="I471" s="22">
        <v>8.0400000000000003E-3</v>
      </c>
      <c r="J471" s="22">
        <v>8.0400000000000003E-3</v>
      </c>
      <c r="K471" s="22">
        <v>8.0400000000000003E-3</v>
      </c>
    </row>
    <row r="472" spans="1:11">
      <c r="A472" s="3">
        <v>40494</v>
      </c>
      <c r="B472">
        <v>-1.345679499254449E-2</v>
      </c>
      <c r="C472">
        <v>-9.2881556833043222E-3</v>
      </c>
      <c r="D472">
        <v>-1.34160884980119E-2</v>
      </c>
      <c r="E472">
        <v>-8.2955959184527472E-3</v>
      </c>
      <c r="F472">
        <v>-2.8322464078268661E-2</v>
      </c>
      <c r="G472">
        <f t="shared" si="7"/>
        <v>8.6593890943856E-3</v>
      </c>
      <c r="H472">
        <f t="shared" si="7"/>
        <v>1.3581675947587555E-2</v>
      </c>
      <c r="I472" s="22">
        <v>8.659E-3</v>
      </c>
      <c r="J472" s="22">
        <v>8.659E-3</v>
      </c>
      <c r="K472" s="22">
        <v>8.659E-3</v>
      </c>
    </row>
    <row r="473" spans="1:11">
      <c r="A473" s="3">
        <v>40497</v>
      </c>
      <c r="B473">
        <v>6.0582538629172511E-4</v>
      </c>
      <c r="C473">
        <v>-9.558786521701168E-3</v>
      </c>
      <c r="D473">
        <v>0</v>
      </c>
      <c r="E473">
        <v>-1.2852482276053401E-2</v>
      </c>
      <c r="F473">
        <v>-9.7160024909573872E-3</v>
      </c>
      <c r="G473">
        <f t="shared" si="7"/>
        <v>8.5250737660506563E-3</v>
      </c>
      <c r="H473">
        <f t="shared" si="7"/>
        <v>1.340596206037193E-2</v>
      </c>
      <c r="I473" s="22">
        <v>8.5249999999999996E-3</v>
      </c>
      <c r="J473" s="22">
        <v>8.5249999999999996E-3</v>
      </c>
      <c r="K473" s="22">
        <v>8.5249999999999996E-3</v>
      </c>
    </row>
    <row r="474" spans="1:11">
      <c r="A474" s="3">
        <v>40498</v>
      </c>
      <c r="B474">
        <v>-2.0599593868439792E-2</v>
      </c>
      <c r="C474">
        <v>-3.4335799234002429E-2</v>
      </c>
      <c r="D474">
        <v>-1.9894440495298871E-2</v>
      </c>
      <c r="E474">
        <v>7.4405922536160407E-3</v>
      </c>
      <c r="F474">
        <v>-9.8113293917674316E-3</v>
      </c>
      <c r="G474">
        <f t="shared" si="7"/>
        <v>8.720501638812727E-3</v>
      </c>
      <c r="H474">
        <f t="shared" si="7"/>
        <v>1.5086365696825027E-2</v>
      </c>
      <c r="I474" s="22">
        <v>8.7209999999999996E-3</v>
      </c>
      <c r="J474" s="22">
        <v>8.7209999999999996E-3</v>
      </c>
      <c r="K474" s="22">
        <v>8.7209999999999996E-3</v>
      </c>
    </row>
    <row r="475" spans="1:11">
      <c r="A475" s="3">
        <v>40499</v>
      </c>
      <c r="B475">
        <v>5.2581968596627782E-3</v>
      </c>
      <c r="C475">
        <v>7.6884472893365974E-3</v>
      </c>
      <c r="D475">
        <v>1.7989419951844889E-3</v>
      </c>
      <c r="E475">
        <v>-2.8719664688343638E-3</v>
      </c>
      <c r="F475">
        <v>-3.8109901807161779E-3</v>
      </c>
      <c r="G475">
        <f t="shared" si="7"/>
        <v>8.4621490537838302E-3</v>
      </c>
      <c r="H475">
        <f t="shared" si="7"/>
        <v>1.4252347508326109E-2</v>
      </c>
      <c r="I475" s="22">
        <v>8.4620000000000008E-3</v>
      </c>
      <c r="J475" s="22">
        <v>8.4620000000000008E-3</v>
      </c>
      <c r="K475" s="22">
        <v>8.4620000000000008E-3</v>
      </c>
    </row>
    <row r="476" spans="1:11">
      <c r="A476" s="3">
        <v>40500</v>
      </c>
      <c r="B476">
        <v>1.5999967833573381E-2</v>
      </c>
      <c r="C476">
        <v>8.9639941793187017E-3</v>
      </c>
      <c r="D476">
        <v>1.5901316218496001E-2</v>
      </c>
      <c r="E476">
        <v>-2.3666839625420271E-3</v>
      </c>
      <c r="F476">
        <v>1.2241763668553901E-2</v>
      </c>
      <c r="G476">
        <f t="shared" si="7"/>
        <v>9.1491649968663026E-3</v>
      </c>
      <c r="H476">
        <f t="shared" si="7"/>
        <v>1.4480223462804189E-2</v>
      </c>
      <c r="I476" s="22">
        <v>9.1489999999999991E-3</v>
      </c>
      <c r="J476" s="22">
        <v>9.1489999999999991E-3</v>
      </c>
      <c r="K476" s="22">
        <v>9.1489999999999991E-3</v>
      </c>
    </row>
    <row r="477" spans="1:11">
      <c r="A477" s="3">
        <v>40501</v>
      </c>
      <c r="B477">
        <v>2.725753559866595E-3</v>
      </c>
      <c r="C477">
        <v>5.293115052765307E-3</v>
      </c>
      <c r="D477">
        <v>-5.3018192136881082E-3</v>
      </c>
      <c r="E477">
        <v>2.0621392828008571E-3</v>
      </c>
      <c r="F477">
        <v>0</v>
      </c>
      <c r="G477">
        <f t="shared" si="7"/>
        <v>9.1451846787137785E-3</v>
      </c>
      <c r="H477">
        <f t="shared" si="7"/>
        <v>1.4564069098473293E-2</v>
      </c>
      <c r="I477" s="22">
        <v>9.1450000000000004E-3</v>
      </c>
      <c r="J477" s="22">
        <v>9.1450000000000004E-3</v>
      </c>
      <c r="K477" s="22">
        <v>9.1450000000000004E-3</v>
      </c>
    </row>
    <row r="478" spans="1:11">
      <c r="A478" s="3">
        <v>40504</v>
      </c>
      <c r="B478">
        <v>0</v>
      </c>
      <c r="C478">
        <v>2.6324651437932278E-3</v>
      </c>
      <c r="D478">
        <v>-3.806937103893349E-3</v>
      </c>
      <c r="E478">
        <v>5.3510229208961757E-3</v>
      </c>
      <c r="F478">
        <v>1.058203689847503E-2</v>
      </c>
      <c r="G478">
        <f t="shared" si="7"/>
        <v>9.0978695806629723E-3</v>
      </c>
      <c r="H478">
        <f t="shared" si="7"/>
        <v>1.4576317080769395E-2</v>
      </c>
      <c r="I478" s="22">
        <v>9.0980000000000002E-3</v>
      </c>
      <c r="J478" s="22">
        <v>9.0980000000000002E-3</v>
      </c>
      <c r="K478" s="22">
        <v>9.0980000000000002E-3</v>
      </c>
    </row>
    <row r="479" spans="1:11">
      <c r="A479" s="3">
        <v>40505</v>
      </c>
      <c r="B479">
        <v>-1.7517250663945268E-2</v>
      </c>
      <c r="C479">
        <v>-7.8769747847730054E-3</v>
      </c>
      <c r="D479">
        <v>-2.3694144766410741E-2</v>
      </c>
      <c r="E479">
        <v>2.0472260470014709E-3</v>
      </c>
      <c r="F479">
        <v>6.7314998772063372E-3</v>
      </c>
      <c r="G479">
        <f t="shared" si="7"/>
        <v>9.8752638377612636E-3</v>
      </c>
      <c r="H479">
        <f t="shared" si="7"/>
        <v>1.4589287666103649E-2</v>
      </c>
      <c r="I479" s="22">
        <v>9.8750000000000001E-3</v>
      </c>
      <c r="J479" s="22">
        <v>9.8750000000000001E-3</v>
      </c>
      <c r="K479" s="22">
        <v>9.8750000000000001E-3</v>
      </c>
    </row>
    <row r="480" spans="1:11">
      <c r="A480" s="3">
        <v>40506</v>
      </c>
      <c r="B480">
        <v>1.50627648678614E-2</v>
      </c>
      <c r="C480">
        <v>1.9281616832171441E-2</v>
      </c>
      <c r="D480">
        <v>1.200415677671374E-2</v>
      </c>
      <c r="E480">
        <v>-1.0725152572441001E-2</v>
      </c>
      <c r="F480">
        <v>-1.485918106016948E-3</v>
      </c>
      <c r="G480">
        <f t="shared" si="7"/>
        <v>1.0336530724001916E-2</v>
      </c>
      <c r="H480">
        <f t="shared" si="7"/>
        <v>1.5254310667179026E-2</v>
      </c>
      <c r="I480" s="22">
        <v>1.0337000000000001E-2</v>
      </c>
      <c r="J480" s="22">
        <v>1.0337000000000001E-2</v>
      </c>
      <c r="K480" s="22">
        <v>1.0337000000000001E-2</v>
      </c>
    </row>
    <row r="481" spans="1:11">
      <c r="A481" s="3">
        <v>40508</v>
      </c>
      <c r="B481">
        <v>-6.9653912185194677E-3</v>
      </c>
      <c r="C481">
        <v>-2.0398462260202699E-3</v>
      </c>
      <c r="D481">
        <v>-1.2893371341023091E-2</v>
      </c>
      <c r="E481">
        <v>4.3368003444563819E-3</v>
      </c>
      <c r="F481">
        <v>-1.1160686251003299E-2</v>
      </c>
      <c r="G481">
        <f t="shared" si="7"/>
        <v>1.0429884017677346E-2</v>
      </c>
      <c r="H481">
        <f t="shared" si="7"/>
        <v>1.5207145940839458E-2</v>
      </c>
      <c r="I481" s="22">
        <v>1.043E-2</v>
      </c>
      <c r="J481" s="22">
        <v>1.043E-2</v>
      </c>
      <c r="K481" s="22">
        <v>1.043E-2</v>
      </c>
    </row>
    <row r="482" spans="1:11">
      <c r="A482" s="3">
        <v>40511</v>
      </c>
      <c r="B482">
        <v>-2.7448726718711791E-3</v>
      </c>
      <c r="C482">
        <v>-5.5731722627361258E-4</v>
      </c>
      <c r="D482">
        <v>2.6123563486832868E-3</v>
      </c>
      <c r="E482">
        <v>2.158941886739596E-3</v>
      </c>
      <c r="F482">
        <v>5.267095186241022E-3</v>
      </c>
      <c r="G482">
        <f t="shared" si="7"/>
        <v>1.0448416176629179E-2</v>
      </c>
      <c r="H482">
        <f t="shared" si="7"/>
        <v>1.5206201399934409E-2</v>
      </c>
      <c r="I482" s="22">
        <v>1.0448000000000001E-2</v>
      </c>
      <c r="J482" s="22">
        <v>1.0448000000000001E-2</v>
      </c>
      <c r="K482" s="22">
        <v>1.0448000000000001E-2</v>
      </c>
    </row>
    <row r="483" spans="1:11">
      <c r="A483" s="3">
        <v>40512</v>
      </c>
      <c r="B483">
        <v>-6.4219120273980579E-3</v>
      </c>
      <c r="C483">
        <v>-4.4628942046585074E-3</v>
      </c>
      <c r="D483">
        <v>-1.2245681943081401E-2</v>
      </c>
      <c r="E483">
        <v>1.743845979762737E-3</v>
      </c>
      <c r="F483">
        <v>1.497011737118537E-2</v>
      </c>
      <c r="G483">
        <f t="shared" si="7"/>
        <v>1.0544062343354987E-2</v>
      </c>
      <c r="H483">
        <f t="shared" si="7"/>
        <v>1.5076767904622399E-2</v>
      </c>
      <c r="I483" s="22">
        <v>1.0544E-2</v>
      </c>
      <c r="J483" s="22">
        <v>1.0544E-2</v>
      </c>
      <c r="K483" s="22">
        <v>1.0544E-2</v>
      </c>
    </row>
    <row r="484" spans="1:11">
      <c r="A484" s="3">
        <v>40513</v>
      </c>
      <c r="B484">
        <v>1.908287042623202E-2</v>
      </c>
      <c r="C484">
        <v>5.7897614024673416E-3</v>
      </c>
      <c r="D484">
        <v>2.6905467521863399E-2</v>
      </c>
      <c r="E484">
        <v>-1.3150444662979989E-2</v>
      </c>
      <c r="F484">
        <v>7.3740965325153063E-4</v>
      </c>
      <c r="G484">
        <f t="shared" si="7"/>
        <v>1.1145087508337058E-2</v>
      </c>
      <c r="H484">
        <f t="shared" si="7"/>
        <v>1.504849549187906E-2</v>
      </c>
      <c r="I484" s="22">
        <v>1.1145E-2</v>
      </c>
      <c r="J484" s="22">
        <v>1.1145E-2</v>
      </c>
      <c r="K484" s="22">
        <v>1.1145E-2</v>
      </c>
    </row>
    <row r="485" spans="1:11">
      <c r="A485" s="3">
        <v>40514</v>
      </c>
      <c r="B485">
        <v>1.3892913777852071E-2</v>
      </c>
      <c r="C485">
        <v>1.5413576822688849E-2</v>
      </c>
      <c r="D485">
        <v>2.1577288778299671E-2</v>
      </c>
      <c r="E485">
        <v>-2.4962229277869512E-3</v>
      </c>
      <c r="F485">
        <v>-2.9476759581862359E-3</v>
      </c>
      <c r="G485">
        <f t="shared" si="7"/>
        <v>1.1530462012136068E-2</v>
      </c>
      <c r="H485">
        <f t="shared" si="7"/>
        <v>1.5483896663572231E-2</v>
      </c>
      <c r="I485" s="22">
        <v>1.153E-2</v>
      </c>
      <c r="J485" s="22">
        <v>1.153E-2</v>
      </c>
      <c r="K485" s="22">
        <v>1.153E-2</v>
      </c>
    </row>
    <row r="486" spans="1:11">
      <c r="A486" s="3">
        <v>40515</v>
      </c>
      <c r="B486">
        <v>6.8514169194422436E-3</v>
      </c>
      <c r="C486">
        <v>-1.8332757326411381E-4</v>
      </c>
      <c r="D486">
        <v>5.7832040509568916E-3</v>
      </c>
      <c r="E486">
        <v>1.0379304972918391E-4</v>
      </c>
      <c r="F486">
        <v>2.143384830572681E-2</v>
      </c>
      <c r="G486">
        <f t="shared" si="7"/>
        <v>1.0596873400615329E-2</v>
      </c>
      <c r="H486">
        <f t="shared" si="7"/>
        <v>1.4507410537785001E-2</v>
      </c>
      <c r="I486" s="22">
        <v>1.0597000000000001E-2</v>
      </c>
      <c r="J486" s="22">
        <v>1.0597000000000001E-2</v>
      </c>
      <c r="K486" s="22">
        <v>1.0597000000000001E-2</v>
      </c>
    </row>
    <row r="487" spans="1:11">
      <c r="A487" s="3">
        <v>40518</v>
      </c>
      <c r="B487">
        <v>-1.775067267553387E-3</v>
      </c>
      <c r="C487">
        <v>2.01216929572956E-3</v>
      </c>
      <c r="D487">
        <v>-3.9998267756033989E-3</v>
      </c>
      <c r="E487">
        <v>6.2564377444229713E-3</v>
      </c>
      <c r="F487">
        <v>8.683059928288106E-3</v>
      </c>
      <c r="G487">
        <f t="shared" si="7"/>
        <v>1.0594775775398539E-2</v>
      </c>
      <c r="H487">
        <f t="shared" si="7"/>
        <v>1.4254828771898719E-2</v>
      </c>
      <c r="I487" s="22">
        <v>1.0595E-2</v>
      </c>
      <c r="J487" s="22">
        <v>1.0595E-2</v>
      </c>
      <c r="K487" s="22">
        <v>1.0595E-2</v>
      </c>
    </row>
    <row r="488" spans="1:11">
      <c r="A488" s="3">
        <v>40519</v>
      </c>
      <c r="B488">
        <v>8.8900428292792988E-4</v>
      </c>
      <c r="C488">
        <v>2.1907135655019339E-3</v>
      </c>
      <c r="D488">
        <v>2.509982491882834E-4</v>
      </c>
      <c r="E488">
        <v>-1.658032443846669E-2</v>
      </c>
      <c r="F488">
        <v>-1.9368688107373019E-2</v>
      </c>
      <c r="G488">
        <f t="shared" si="7"/>
        <v>1.0570846731266735E-2</v>
      </c>
      <c r="H488">
        <f t="shared" si="7"/>
        <v>1.4263738481630461E-2</v>
      </c>
      <c r="I488" s="22">
        <v>1.0571000000000001E-2</v>
      </c>
      <c r="J488" s="22">
        <v>1.0571000000000001E-2</v>
      </c>
      <c r="K488" s="22">
        <v>1.0571000000000001E-2</v>
      </c>
    </row>
    <row r="489" spans="1:11">
      <c r="A489" s="3">
        <v>40520</v>
      </c>
      <c r="B489">
        <v>-8.8821465629429497E-4</v>
      </c>
      <c r="C489">
        <v>-1.475400025159967E-2</v>
      </c>
      <c r="D489">
        <v>2.509517304448039E-3</v>
      </c>
      <c r="E489">
        <v>-8.535537435980789E-3</v>
      </c>
      <c r="F489">
        <v>-1.243599673336904E-2</v>
      </c>
      <c r="G489">
        <f t="shared" si="7"/>
        <v>1.0370411247228912E-2</v>
      </c>
      <c r="H489">
        <f t="shared" si="7"/>
        <v>1.1619917492298279E-2</v>
      </c>
      <c r="I489" s="22">
        <v>1.0370000000000001E-2</v>
      </c>
      <c r="J489" s="22">
        <v>1.0370000000000001E-2</v>
      </c>
      <c r="K489" s="22">
        <v>1.0370000000000001E-2</v>
      </c>
    </row>
    <row r="490" spans="1:11">
      <c r="A490" s="3">
        <v>40521</v>
      </c>
      <c r="B490">
        <v>1.778223734298479E-3</v>
      </c>
      <c r="C490">
        <v>-8.8742224828236571E-3</v>
      </c>
      <c r="D490">
        <v>-1.5021711760681009E-3</v>
      </c>
      <c r="E490">
        <v>2.1263490097784832E-3</v>
      </c>
      <c r="F490">
        <v>4.4444755271628722E-3</v>
      </c>
      <c r="G490">
        <f t="shared" si="7"/>
        <v>1.0351279585730401E-2</v>
      </c>
      <c r="H490">
        <f t="shared" si="7"/>
        <v>1.136211697314984E-2</v>
      </c>
      <c r="I490" s="22">
        <v>1.0351000000000001E-2</v>
      </c>
      <c r="J490" s="22">
        <v>1.0351000000000001E-2</v>
      </c>
      <c r="K490" s="22">
        <v>1.0351000000000001E-2</v>
      </c>
    </row>
    <row r="491" spans="1:11">
      <c r="A491" s="3">
        <v>40522</v>
      </c>
      <c r="B491">
        <v>6.8045080537064706E-3</v>
      </c>
      <c r="C491">
        <v>6.5288982963578324E-3</v>
      </c>
      <c r="D491">
        <v>3.5094893397338289E-3</v>
      </c>
      <c r="E491">
        <v>-8.4850033215402298E-3</v>
      </c>
      <c r="F491">
        <v>0</v>
      </c>
      <c r="G491">
        <f t="shared" si="7"/>
        <v>1.041380124263858E-2</v>
      </c>
      <c r="H491">
        <f t="shared" si="7"/>
        <v>1.1391305779638919E-2</v>
      </c>
      <c r="I491" s="22">
        <v>1.0414E-2</v>
      </c>
      <c r="J491" s="22">
        <v>1.0414E-2</v>
      </c>
      <c r="K491" s="22">
        <v>1.0414E-2</v>
      </c>
    </row>
    <row r="492" spans="1:11">
      <c r="A492" s="3">
        <v>40525</v>
      </c>
      <c r="B492">
        <v>2.3512346648675302E-3</v>
      </c>
      <c r="C492">
        <v>1.667925178535423E-3</v>
      </c>
      <c r="D492">
        <v>9.4929114807948967E-3</v>
      </c>
      <c r="E492">
        <v>3.2095983758511082E-3</v>
      </c>
      <c r="F492">
        <v>4.4247392393574891E-3</v>
      </c>
      <c r="G492">
        <f t="shared" si="7"/>
        <v>9.878052383846727E-3</v>
      </c>
      <c r="H492">
        <f t="shared" si="7"/>
        <v>1.1232601330160888E-2</v>
      </c>
      <c r="I492" s="22">
        <v>9.8779999999999996E-3</v>
      </c>
      <c r="J492" s="22">
        <v>9.8779999999999996E-3</v>
      </c>
      <c r="K492" s="22">
        <v>9.8779999999999996E-3</v>
      </c>
    </row>
    <row r="493" spans="1:11">
      <c r="A493" s="3">
        <v>40526</v>
      </c>
      <c r="B493">
        <v>-1.7594313858295681E-3</v>
      </c>
      <c r="C493">
        <v>-9.8059395131714355E-3</v>
      </c>
      <c r="D493">
        <v>4.4544856492687579E-3</v>
      </c>
      <c r="E493">
        <v>-1.0555695516477391E-2</v>
      </c>
      <c r="F493">
        <v>7.3423120160520661E-4</v>
      </c>
      <c r="G493">
        <f t="shared" si="7"/>
        <v>9.904800446822579E-3</v>
      </c>
      <c r="H493">
        <f t="shared" si="7"/>
        <v>1.1242956931647405E-2</v>
      </c>
      <c r="I493" s="22">
        <v>9.9050000000000006E-3</v>
      </c>
      <c r="J493" s="22">
        <v>9.9050000000000006E-3</v>
      </c>
      <c r="K493" s="22">
        <v>9.9050000000000006E-3</v>
      </c>
    </row>
    <row r="494" spans="1:11">
      <c r="A494" s="3">
        <v>40527</v>
      </c>
      <c r="B494">
        <v>-6.7546212996502097E-3</v>
      </c>
      <c r="C494">
        <v>-9.5291768921845765E-3</v>
      </c>
      <c r="D494">
        <v>-1.0101103174445351E-2</v>
      </c>
      <c r="E494">
        <v>-4.0947311493311211E-3</v>
      </c>
      <c r="F494">
        <v>-9.5377926155102433E-3</v>
      </c>
      <c r="G494">
        <f t="shared" si="7"/>
        <v>8.7448848575384895E-3</v>
      </c>
      <c r="H494">
        <f t="shared" si="7"/>
        <v>8.4339653385452542E-3</v>
      </c>
      <c r="I494" s="22">
        <v>8.7449999999999993E-3</v>
      </c>
      <c r="J494" s="22">
        <v>8.7449999999999993E-3</v>
      </c>
      <c r="K494" s="22">
        <v>8.7449999999999993E-3</v>
      </c>
    </row>
    <row r="495" spans="1:11">
      <c r="A495" s="3">
        <v>40528</v>
      </c>
      <c r="B495">
        <v>6.2092410777310203E-3</v>
      </c>
      <c r="C495">
        <v>1.697711262595103E-3</v>
      </c>
      <c r="D495">
        <v>0</v>
      </c>
      <c r="E495">
        <v>5.9507736733679373E-3</v>
      </c>
      <c r="F495">
        <v>-6.6666779694734002E-3</v>
      </c>
      <c r="G495">
        <f t="shared" si="7"/>
        <v>8.7634427908649254E-3</v>
      </c>
      <c r="H495">
        <f t="shared" si="7"/>
        <v>8.2952408652258482E-3</v>
      </c>
      <c r="I495" s="22">
        <v>8.763E-3</v>
      </c>
      <c r="J495" s="22">
        <v>8.763E-3</v>
      </c>
      <c r="K495" s="22">
        <v>8.763E-3</v>
      </c>
    </row>
    <row r="496" spans="1:11">
      <c r="A496" s="3">
        <v>40529</v>
      </c>
      <c r="B496">
        <v>1.763212663785207E-3</v>
      </c>
      <c r="C496">
        <v>8.2864393502848355E-3</v>
      </c>
      <c r="D496">
        <v>-9.7161443869925312E-3</v>
      </c>
      <c r="E496">
        <v>8.6048820736646103E-3</v>
      </c>
      <c r="F496">
        <v>2.2371165781169822E-3</v>
      </c>
      <c r="G496">
        <f t="shared" si="7"/>
        <v>8.1841077313518119E-3</v>
      </c>
      <c r="H496">
        <f t="shared" si="7"/>
        <v>8.2626160472158462E-3</v>
      </c>
      <c r="I496" s="22">
        <v>8.1840000000000003E-3</v>
      </c>
      <c r="J496" s="22">
        <v>8.1840000000000003E-3</v>
      </c>
      <c r="K496" s="22">
        <v>8.1840000000000003E-3</v>
      </c>
    </row>
    <row r="497" spans="1:11">
      <c r="A497" s="3">
        <v>40532</v>
      </c>
      <c r="B497">
        <v>1.760109216924155E-3</v>
      </c>
      <c r="C497">
        <v>1.1953671889725291E-2</v>
      </c>
      <c r="D497">
        <v>5.1072105244107657E-3</v>
      </c>
      <c r="E497">
        <v>-1.061397000904352E-4</v>
      </c>
      <c r="F497">
        <v>6.6964401337670232E-3</v>
      </c>
      <c r="G497">
        <f t="shared" si="7"/>
        <v>8.180343844238774E-3</v>
      </c>
      <c r="H497">
        <f t="shared" si="7"/>
        <v>8.5720636469354284E-3</v>
      </c>
      <c r="I497" s="22">
        <v>8.1799999999999998E-3</v>
      </c>
      <c r="J497" s="22">
        <v>8.1799999999999998E-3</v>
      </c>
      <c r="K497" s="22">
        <v>8.1799999999999998E-3</v>
      </c>
    </row>
    <row r="498" spans="1:11">
      <c r="A498" s="3">
        <v>40533</v>
      </c>
      <c r="B498">
        <v>7.0277832557834596E-3</v>
      </c>
      <c r="C498">
        <v>1.052032434297745E-2</v>
      </c>
      <c r="D498">
        <v>9.0932895644395551E-3</v>
      </c>
      <c r="E498">
        <v>2.1329464196113701E-3</v>
      </c>
      <c r="F498">
        <v>1.478230462557351E-3</v>
      </c>
      <c r="G498">
        <f t="shared" si="7"/>
        <v>8.2554824047997039E-3</v>
      </c>
      <c r="H498">
        <f t="shared" si="7"/>
        <v>8.8174887853416477E-3</v>
      </c>
      <c r="I498" s="22">
        <v>8.2550000000000002E-3</v>
      </c>
      <c r="J498" s="22">
        <v>8.2550000000000002E-3</v>
      </c>
      <c r="K498" s="22">
        <v>8.2550000000000002E-3</v>
      </c>
    </row>
    <row r="499" spans="1:11">
      <c r="A499" s="3">
        <v>40534</v>
      </c>
      <c r="B499">
        <v>1.7448252835006171E-3</v>
      </c>
      <c r="C499">
        <v>7.671340919080949E-3</v>
      </c>
      <c r="D499">
        <v>7.1562033978551653E-3</v>
      </c>
      <c r="E499">
        <v>-2.7678799987053142E-3</v>
      </c>
      <c r="F499">
        <v>-2.2140024021330969E-3</v>
      </c>
      <c r="G499">
        <f t="shared" si="7"/>
        <v>6.9507464957706371E-3</v>
      </c>
      <c r="H499">
        <f t="shared" si="7"/>
        <v>8.6524391933234593E-3</v>
      </c>
      <c r="I499" s="22">
        <v>6.9509999999999997E-3</v>
      </c>
      <c r="J499" s="22">
        <v>6.9509999999999997E-3</v>
      </c>
      <c r="K499" s="22">
        <v>6.9509999999999997E-3</v>
      </c>
    </row>
    <row r="500" spans="1:11">
      <c r="A500" s="3">
        <v>40535</v>
      </c>
      <c r="B500">
        <v>-8.7096333011871252E-4</v>
      </c>
      <c r="C500">
        <v>-4.5312415018332608E-3</v>
      </c>
      <c r="D500">
        <v>1.3157678075421671E-3</v>
      </c>
      <c r="E500">
        <v>-3.5210626939173868E-3</v>
      </c>
      <c r="F500">
        <v>-2.2189856235012022E-3</v>
      </c>
      <c r="G500">
        <f t="shared" si="7"/>
        <v>6.4019724675962921E-3</v>
      </c>
      <c r="H500">
        <f t="shared" si="7"/>
        <v>7.8090639159856907E-3</v>
      </c>
      <c r="I500" s="22">
        <v>6.4019999999999997E-3</v>
      </c>
      <c r="J500" s="22">
        <v>6.4019999999999997E-3</v>
      </c>
      <c r="K500" s="22">
        <v>6.4019999999999997E-3</v>
      </c>
    </row>
    <row r="501" spans="1:11">
      <c r="A501" s="3">
        <v>40539</v>
      </c>
      <c r="B501">
        <v>8.8163569716304124E-5</v>
      </c>
      <c r="C501">
        <v>1.242532848142708E-2</v>
      </c>
      <c r="D501">
        <v>6.3075637642564519E-3</v>
      </c>
      <c r="E501">
        <v>3.8557549308775312E-3</v>
      </c>
      <c r="F501">
        <v>2.223920471054353E-3</v>
      </c>
      <c r="G501">
        <f t="shared" si="7"/>
        <v>6.0790677392717207E-3</v>
      </c>
      <c r="H501">
        <f t="shared" si="7"/>
        <v>8.160635281439798E-3</v>
      </c>
      <c r="I501" s="22">
        <v>6.0790000000000002E-3</v>
      </c>
      <c r="J501" s="22">
        <v>6.0790000000000002E-3</v>
      </c>
      <c r="K501" s="22">
        <v>6.0790000000000002E-3</v>
      </c>
    </row>
    <row r="502" spans="1:11">
      <c r="A502" s="3">
        <v>40540</v>
      </c>
      <c r="B502">
        <v>0</v>
      </c>
      <c r="C502">
        <v>3.9994617539285127E-3</v>
      </c>
      <c r="D502">
        <v>-5.2212870865187E-4</v>
      </c>
      <c r="E502">
        <v>-1.0504934945010921E-2</v>
      </c>
      <c r="F502">
        <v>1.627213801077643E-2</v>
      </c>
      <c r="G502">
        <f t="shared" si="7"/>
        <v>5.9905449296860352E-3</v>
      </c>
      <c r="H502">
        <f t="shared" si="7"/>
        <v>8.158797029922716E-3</v>
      </c>
      <c r="I502" s="22">
        <v>5.9909999999999998E-3</v>
      </c>
      <c r="J502" s="22">
        <v>5.9909999999999998E-3</v>
      </c>
      <c r="K502" s="22">
        <v>5.9909999999999998E-3</v>
      </c>
    </row>
    <row r="503" spans="1:11">
      <c r="A503" s="3">
        <v>40541</v>
      </c>
      <c r="B503">
        <v>4.967445624604272E-3</v>
      </c>
      <c r="C503">
        <v>1.9923654517723932E-3</v>
      </c>
      <c r="D503">
        <v>9.6680338228902762E-3</v>
      </c>
      <c r="E503">
        <v>1.1243044452408981E-2</v>
      </c>
      <c r="F503">
        <v>3.6390241315698009E-3</v>
      </c>
      <c r="G503">
        <f t="shared" si="7"/>
        <v>5.6378843552402315E-3</v>
      </c>
      <c r="H503">
        <f t="shared" si="7"/>
        <v>8.0272887863351988E-3</v>
      </c>
      <c r="I503" s="22">
        <v>5.6379999999999998E-3</v>
      </c>
      <c r="J503" s="22">
        <v>5.6379999999999998E-3</v>
      </c>
      <c r="K503" s="22">
        <v>5.6379999999999998E-3</v>
      </c>
    </row>
    <row r="504" spans="1:11">
      <c r="A504" s="3">
        <v>40542</v>
      </c>
      <c r="B504">
        <v>-2.9058141956372913E-4</v>
      </c>
      <c r="C504">
        <v>2.7108422301209689E-3</v>
      </c>
      <c r="D504">
        <v>7.7633699439472181E-4</v>
      </c>
      <c r="E504">
        <v>-2.0311990284203052E-3</v>
      </c>
      <c r="F504">
        <v>-5.0761200157981579E-3</v>
      </c>
      <c r="G504">
        <f t="shared" si="7"/>
        <v>4.331539142469424E-3</v>
      </c>
      <c r="H504">
        <f t="shared" si="7"/>
        <v>7.9868427681561802E-3</v>
      </c>
      <c r="I504" s="22">
        <v>4.3319999999999999E-3</v>
      </c>
      <c r="J504" s="22">
        <v>4.3319999999999999E-3</v>
      </c>
      <c r="K504" s="22">
        <v>4.3319999999999999E-3</v>
      </c>
    </row>
    <row r="505" spans="1:11">
      <c r="A505" s="3">
        <v>40543</v>
      </c>
      <c r="B505">
        <v>-2.9094577178057079E-4</v>
      </c>
      <c r="C505">
        <v>-1.9824304004939508E-3</v>
      </c>
      <c r="D505">
        <v>6.7239071142493056E-3</v>
      </c>
      <c r="E505">
        <v>5.0345746712865402E-3</v>
      </c>
      <c r="F505">
        <v>1.311948600569846E-2</v>
      </c>
      <c r="G505">
        <f t="shared" si="7"/>
        <v>3.4232084340170693E-3</v>
      </c>
      <c r="H505">
        <f t="shared" si="7"/>
        <v>7.4128969531720252E-3</v>
      </c>
      <c r="I505" s="22">
        <v>3.4229999999999998E-3</v>
      </c>
      <c r="J505" s="22">
        <v>3.4229999999999998E-3</v>
      </c>
      <c r="K505" s="22">
        <v>3.4229999999999998E-3</v>
      </c>
    </row>
    <row r="506" spans="1:11">
      <c r="A506" s="3">
        <v>40546</v>
      </c>
      <c r="B506">
        <v>9.3102445446664461E-3</v>
      </c>
      <c r="C506">
        <v>1.8601925775970422E-2</v>
      </c>
      <c r="D506">
        <v>8.9901075253229212E-3</v>
      </c>
      <c r="E506">
        <v>-3.090999325803256E-3</v>
      </c>
      <c r="F506">
        <v>-5.7553903526303962E-3</v>
      </c>
      <c r="G506">
        <f t="shared" si="7"/>
        <v>3.6505076639555137E-3</v>
      </c>
      <c r="H506">
        <f t="shared" si="7"/>
        <v>8.3135307604453954E-3</v>
      </c>
      <c r="I506" s="22">
        <v>3.6510000000000002E-3</v>
      </c>
      <c r="J506" s="22">
        <v>3.6510000000000002E-3</v>
      </c>
      <c r="K506" s="22">
        <v>3.6510000000000002E-3</v>
      </c>
    </row>
    <row r="507" spans="1:11">
      <c r="A507" s="3">
        <v>40547</v>
      </c>
      <c r="B507">
        <v>-3.747040085901876E-3</v>
      </c>
      <c r="C507">
        <v>-1.914891323415124E-2</v>
      </c>
      <c r="D507">
        <v>-5.0913313838205632E-3</v>
      </c>
      <c r="E507">
        <v>2.3525596615616711E-3</v>
      </c>
      <c r="F507">
        <v>-2.315482647543499E-2</v>
      </c>
      <c r="G507">
        <f t="shared" si="7"/>
        <v>3.765249680880641E-3</v>
      </c>
      <c r="H507">
        <f t="shared" si="7"/>
        <v>9.5212129620072701E-3</v>
      </c>
      <c r="I507" s="22">
        <v>3.7650000000000001E-3</v>
      </c>
      <c r="J507" s="22">
        <v>3.7650000000000001E-3</v>
      </c>
      <c r="K507" s="22">
        <v>3.7650000000000001E-3</v>
      </c>
    </row>
    <row r="508" spans="1:11">
      <c r="A508" s="3">
        <v>40548</v>
      </c>
      <c r="B508">
        <v>2.603690105121403E-3</v>
      </c>
      <c r="C508">
        <v>3.6153430824203969E-3</v>
      </c>
      <c r="D508">
        <v>-2.3032591595875118E-3</v>
      </c>
      <c r="E508">
        <v>-1.0773434352049799E-2</v>
      </c>
      <c r="F508">
        <v>-2.962960137261272E-3</v>
      </c>
      <c r="G508">
        <f t="shared" si="7"/>
        <v>3.7697752110139476E-3</v>
      </c>
      <c r="H508">
        <f t="shared" si="7"/>
        <v>9.5345679808870789E-3</v>
      </c>
      <c r="I508" s="22">
        <v>3.7699999999999999E-3</v>
      </c>
      <c r="J508" s="22">
        <v>3.7699999999999999E-3</v>
      </c>
      <c r="K508" s="22">
        <v>3.7699999999999999E-3</v>
      </c>
    </row>
    <row r="509" spans="1:11">
      <c r="A509" s="3">
        <v>40549</v>
      </c>
      <c r="B509">
        <v>-5.1944818619071853E-3</v>
      </c>
      <c r="C509">
        <v>-9.3657319418368745E-3</v>
      </c>
      <c r="D509">
        <v>-1.436263986097874E-2</v>
      </c>
      <c r="E509">
        <v>5.1757150502467208E-3</v>
      </c>
      <c r="F509">
        <v>-3.7147244125674832E-3</v>
      </c>
      <c r="G509">
        <f t="shared" si="7"/>
        <v>4.0198726135843845E-3</v>
      </c>
      <c r="H509">
        <f t="shared" si="7"/>
        <v>9.1496635312028115E-3</v>
      </c>
      <c r="I509" s="22">
        <v>4.0200000000000001E-3</v>
      </c>
      <c r="J509" s="22">
        <v>4.0200000000000001E-3</v>
      </c>
      <c r="K509" s="22">
        <v>4.0200000000000001E-3</v>
      </c>
    </row>
    <row r="510" spans="1:11">
      <c r="A510" s="3">
        <v>40550</v>
      </c>
      <c r="B510">
        <v>-2.901163291804898E-3</v>
      </c>
      <c r="C510">
        <v>3.6308496198156348E-4</v>
      </c>
      <c r="D510">
        <v>-3.122636512786658E-3</v>
      </c>
      <c r="E510">
        <v>6.6507769740251632E-3</v>
      </c>
      <c r="F510">
        <v>-1.491387346526651E-3</v>
      </c>
      <c r="G510">
        <f t="shared" si="7"/>
        <v>4.1244148379490746E-3</v>
      </c>
      <c r="H510">
        <f t="shared" si="7"/>
        <v>8.8463980813531604E-3</v>
      </c>
      <c r="I510" s="22">
        <v>4.1240000000000001E-3</v>
      </c>
      <c r="J510" s="22">
        <v>4.1240000000000001E-3</v>
      </c>
      <c r="K510" s="22">
        <v>4.1240000000000001E-3</v>
      </c>
    </row>
    <row r="511" spans="1:11">
      <c r="A511" s="3">
        <v>40553</v>
      </c>
      <c r="B511">
        <v>2.9103044585832022E-4</v>
      </c>
      <c r="C511">
        <v>-1.8162727591630731E-4</v>
      </c>
      <c r="D511">
        <v>-3.132337851496247E-3</v>
      </c>
      <c r="E511">
        <v>3.4101285627381461E-3</v>
      </c>
      <c r="F511">
        <v>3.7340728736785511E-3</v>
      </c>
      <c r="G511">
        <f t="shared" si="7"/>
        <v>3.9162648739410524E-3</v>
      </c>
      <c r="H511">
        <f t="shared" si="7"/>
        <v>8.7909313300447902E-3</v>
      </c>
      <c r="I511" s="22">
        <v>3.9160000000000002E-3</v>
      </c>
      <c r="J511" s="22">
        <v>3.9160000000000002E-3</v>
      </c>
      <c r="K511" s="22">
        <v>3.9160000000000002E-3</v>
      </c>
    </row>
    <row r="512" spans="1:11">
      <c r="A512" s="3">
        <v>40554</v>
      </c>
      <c r="B512">
        <v>4.3629270712026713E-3</v>
      </c>
      <c r="C512">
        <v>-2.1811289542759131E-3</v>
      </c>
      <c r="D512">
        <v>4.1896539441417247E-3</v>
      </c>
      <c r="E512">
        <v>-3.9289599222855909E-3</v>
      </c>
      <c r="F512">
        <v>4.464317075148827E-3</v>
      </c>
      <c r="G512">
        <f t="shared" si="7"/>
        <v>3.9797391625097525E-3</v>
      </c>
      <c r="H512">
        <f t="shared" si="7"/>
        <v>8.8282529521917907E-3</v>
      </c>
      <c r="I512" s="22">
        <v>3.98E-3</v>
      </c>
      <c r="J512" s="22">
        <v>3.98E-3</v>
      </c>
      <c r="K512" s="22">
        <v>3.98E-3</v>
      </c>
    </row>
    <row r="513" spans="1:11">
      <c r="A513" s="3">
        <v>40555</v>
      </c>
      <c r="B513">
        <v>1.100463818499442E-2</v>
      </c>
      <c r="C513">
        <v>4.1901387744316398E-3</v>
      </c>
      <c r="D513">
        <v>1.5124200656574599E-2</v>
      </c>
      <c r="E513">
        <v>-2.8793334669352522E-3</v>
      </c>
      <c r="F513">
        <v>4.4444755271628722E-3</v>
      </c>
      <c r="G513">
        <f t="shared" si="7"/>
        <v>4.4902327273496547E-3</v>
      </c>
      <c r="H513">
        <f t="shared" si="7"/>
        <v>8.4629239311970698E-3</v>
      </c>
      <c r="I513" s="22">
        <v>4.4900000000000001E-3</v>
      </c>
      <c r="J513" s="22">
        <v>4.4900000000000001E-3</v>
      </c>
      <c r="K513" s="22">
        <v>4.4900000000000001E-3</v>
      </c>
    </row>
    <row r="514" spans="1:11">
      <c r="A514" s="3">
        <v>40556</v>
      </c>
      <c r="B514">
        <v>-5.725751590172079E-4</v>
      </c>
      <c r="C514">
        <v>3.2656649032924978E-3</v>
      </c>
      <c r="D514">
        <v>1.540870897363211E-3</v>
      </c>
      <c r="E514">
        <v>6.7366659056558031E-3</v>
      </c>
      <c r="F514">
        <v>-9.5870287918908836E-3</v>
      </c>
      <c r="G514">
        <f t="shared" si="7"/>
        <v>4.1037779900741254E-3</v>
      </c>
      <c r="H514">
        <f t="shared" si="7"/>
        <v>8.0358537124677262E-3</v>
      </c>
      <c r="I514" s="22">
        <v>4.104E-3</v>
      </c>
      <c r="J514" s="22">
        <v>4.104E-3</v>
      </c>
      <c r="K514" s="22">
        <v>4.104E-3</v>
      </c>
    </row>
    <row r="515" spans="1:11">
      <c r="A515" s="3">
        <v>40557</v>
      </c>
      <c r="B515">
        <v>5.7320656790171842E-3</v>
      </c>
      <c r="C515">
        <v>6.6905777694710178E-3</v>
      </c>
      <c r="D515">
        <v>6.4117944607067212E-3</v>
      </c>
      <c r="E515">
        <v>-2.761429101794111E-3</v>
      </c>
      <c r="F515">
        <v>-9.6798295969373616E-3</v>
      </c>
      <c r="G515">
        <f t="shared" si="7"/>
        <v>4.0797586574238725E-3</v>
      </c>
      <c r="H515">
        <f t="shared" si="7"/>
        <v>8.078431889139915E-3</v>
      </c>
      <c r="I515" s="22">
        <v>4.0800000000000003E-3</v>
      </c>
      <c r="J515" s="22">
        <v>4.0800000000000003E-3</v>
      </c>
      <c r="K515" s="22">
        <v>4.0800000000000003E-3</v>
      </c>
    </row>
    <row r="516" spans="1:11">
      <c r="A516" s="3">
        <v>40561</v>
      </c>
      <c r="B516">
        <v>3.9900025071202272E-3</v>
      </c>
      <c r="C516">
        <v>8.6224707867461614E-3</v>
      </c>
      <c r="D516">
        <v>0</v>
      </c>
      <c r="E516">
        <v>-2.4492620007474648E-3</v>
      </c>
      <c r="F516">
        <v>4.5112379760852139E-3</v>
      </c>
      <c r="G516">
        <f t="shared" si="7"/>
        <v>4.1064576301809317E-3</v>
      </c>
      <c r="H516">
        <f t="shared" si="7"/>
        <v>8.0898653989011395E-3</v>
      </c>
      <c r="I516" s="22">
        <v>4.1060000000000003E-3</v>
      </c>
      <c r="J516" s="22">
        <v>4.1060000000000003E-3</v>
      </c>
      <c r="K516" s="22">
        <v>4.1060000000000003E-3</v>
      </c>
    </row>
    <row r="517" spans="1:11">
      <c r="A517" s="3">
        <v>40562</v>
      </c>
      <c r="B517">
        <v>-1.220588505418729E-2</v>
      </c>
      <c r="C517">
        <v>-1.317918148823383E-2</v>
      </c>
      <c r="D517">
        <v>-5.3515002264868938E-3</v>
      </c>
      <c r="E517">
        <v>2.5615531315952289E-3</v>
      </c>
      <c r="F517">
        <v>2.2455604353637248E-3</v>
      </c>
      <c r="G517">
        <f t="shared" si="7"/>
        <v>5.137517160661409E-3</v>
      </c>
      <c r="H517">
        <f t="shared" si="7"/>
        <v>8.5352257150839873E-3</v>
      </c>
      <c r="I517" s="22">
        <v>5.1380000000000002E-3</v>
      </c>
      <c r="J517" s="22">
        <v>5.1380000000000002E-3</v>
      </c>
      <c r="K517" s="22">
        <v>5.1380000000000002E-3</v>
      </c>
    </row>
    <row r="518" spans="1:11">
      <c r="A518" s="3">
        <v>40563</v>
      </c>
      <c r="B518">
        <v>-5.4595958248311316E-3</v>
      </c>
      <c r="C518">
        <v>1.801493563851064E-4</v>
      </c>
      <c r="D518">
        <v>-1.024867086027159E-2</v>
      </c>
      <c r="E518">
        <v>-7.7734780482958676E-3</v>
      </c>
      <c r="F518">
        <v>-1.9417492323776649E-2</v>
      </c>
      <c r="G518">
        <f t="shared" si="7"/>
        <v>5.1564630794276693E-3</v>
      </c>
      <c r="H518">
        <f t="shared" si="7"/>
        <v>8.2953884560274874E-3</v>
      </c>
      <c r="I518" s="22">
        <v>5.156E-3</v>
      </c>
      <c r="J518" s="22">
        <v>5.156E-3</v>
      </c>
      <c r="K518" s="22">
        <v>5.156E-3</v>
      </c>
    </row>
    <row r="519" spans="1:11">
      <c r="A519" s="3">
        <v>40564</v>
      </c>
      <c r="B519">
        <v>2.8908186653886497E-4</v>
      </c>
      <c r="C519">
        <v>7.2186388886374964E-4</v>
      </c>
      <c r="D519">
        <v>-2.586078212787335E-4</v>
      </c>
      <c r="E519">
        <v>3.326431875030345E-3</v>
      </c>
      <c r="F519">
        <v>0</v>
      </c>
      <c r="G519">
        <f t="shared" si="7"/>
        <v>5.1504567726730248E-3</v>
      </c>
      <c r="H519">
        <f t="shared" si="7"/>
        <v>8.1609960178854503E-3</v>
      </c>
      <c r="I519" s="22">
        <v>5.1500000000000001E-3</v>
      </c>
      <c r="J519" s="22">
        <v>5.1500000000000001E-3</v>
      </c>
      <c r="K519" s="22">
        <v>5.1500000000000001E-3</v>
      </c>
    </row>
    <row r="520" spans="1:11">
      <c r="A520" s="3">
        <v>40567</v>
      </c>
      <c r="B520">
        <v>4.3326817494744319E-3</v>
      </c>
      <c r="C520">
        <v>5.0492029197755084E-3</v>
      </c>
      <c r="D520">
        <v>6.9908093039983132E-3</v>
      </c>
      <c r="E520">
        <v>1.071705135964329E-4</v>
      </c>
      <c r="F520">
        <v>-6.0929111202419062E-3</v>
      </c>
      <c r="G520">
        <f t="shared" si="7"/>
        <v>5.2030018208494046E-3</v>
      </c>
      <c r="H520">
        <f t="shared" si="7"/>
        <v>8.1126643030053971E-3</v>
      </c>
      <c r="I520" s="22">
        <v>5.2030000000000002E-3</v>
      </c>
      <c r="J520" s="22">
        <v>5.2030000000000002E-3</v>
      </c>
      <c r="K520" s="22">
        <v>5.2030000000000002E-3</v>
      </c>
    </row>
    <row r="521" spans="1:11">
      <c r="A521" s="3">
        <v>40568</v>
      </c>
      <c r="B521">
        <v>2.0132924766209652E-3</v>
      </c>
      <c r="C521">
        <v>1.166120279158878E-2</v>
      </c>
      <c r="D521">
        <v>5.3998994410102696E-3</v>
      </c>
      <c r="E521">
        <v>5.027528073207943E-3</v>
      </c>
      <c r="F521">
        <v>-1.532602105084435E-3</v>
      </c>
      <c r="G521">
        <f t="shared" si="7"/>
        <v>5.2064623239951868E-3</v>
      </c>
      <c r="H521">
        <f t="shared" si="7"/>
        <v>8.0619122809281237E-3</v>
      </c>
      <c r="I521" s="22">
        <v>5.2059999999999997E-3</v>
      </c>
      <c r="J521" s="22">
        <v>5.2059999999999997E-3</v>
      </c>
      <c r="K521" s="22">
        <v>5.2059999999999997E-3</v>
      </c>
    </row>
    <row r="522" spans="1:11">
      <c r="A522" s="3">
        <v>40569</v>
      </c>
      <c r="B522">
        <v>7.4625732036746051E-3</v>
      </c>
      <c r="C522">
        <v>1.595616998207205E-3</v>
      </c>
      <c r="D522">
        <v>3.3248634977385279E-3</v>
      </c>
      <c r="E522">
        <v>-6.0668475214118436E-3</v>
      </c>
      <c r="F522">
        <v>8.4421038070490173E-3</v>
      </c>
      <c r="G522">
        <f t="shared" si="7"/>
        <v>5.3918578467754483E-3</v>
      </c>
      <c r="H522">
        <f t="shared" si="7"/>
        <v>8.0383763537234861E-3</v>
      </c>
      <c r="I522" s="22">
        <v>5.3920000000000001E-3</v>
      </c>
      <c r="J522" s="22">
        <v>5.3920000000000001E-3</v>
      </c>
      <c r="K522" s="22">
        <v>5.3920000000000001E-3</v>
      </c>
    </row>
    <row r="523" spans="1:11">
      <c r="A523" s="3">
        <v>40570</v>
      </c>
      <c r="B523">
        <v>8.5493311968010133E-4</v>
      </c>
      <c r="C523">
        <v>1.5758026391476939E-2</v>
      </c>
      <c r="D523">
        <v>-2.5491840288975891E-3</v>
      </c>
      <c r="E523">
        <v>3.747988862421447E-3</v>
      </c>
      <c r="F523">
        <v>-2.4353168960238869E-2</v>
      </c>
      <c r="G523">
        <f t="shared" si="7"/>
        <v>5.3255068650024003E-3</v>
      </c>
      <c r="H523">
        <f t="shared" si="7"/>
        <v>8.6464306239382709E-3</v>
      </c>
      <c r="I523" s="22">
        <v>5.326E-3</v>
      </c>
      <c r="J523" s="22">
        <v>5.326E-3</v>
      </c>
      <c r="K523" s="22">
        <v>5.326E-3</v>
      </c>
    </row>
    <row r="524" spans="1:11">
      <c r="A524" s="3">
        <v>40571</v>
      </c>
      <c r="B524">
        <v>-1.7648868674292158E-2</v>
      </c>
      <c r="C524">
        <v>-1.6558976541257261E-2</v>
      </c>
      <c r="D524">
        <v>-1.7122258183131959E-2</v>
      </c>
      <c r="E524">
        <v>4.58731293139647E-3</v>
      </c>
      <c r="F524">
        <v>1.7160707665042189E-2</v>
      </c>
      <c r="G524">
        <f t="shared" si="7"/>
        <v>6.7120070206144362E-3</v>
      </c>
      <c r="H524">
        <f t="shared" si="7"/>
        <v>9.5256849088893071E-3</v>
      </c>
      <c r="I524" s="22">
        <v>6.7120000000000001E-3</v>
      </c>
      <c r="J524" s="22">
        <v>6.7120000000000001E-3</v>
      </c>
      <c r="K524" s="22">
        <v>6.7120000000000001E-3</v>
      </c>
    </row>
    <row r="525" spans="1:11">
      <c r="A525" s="3">
        <v>40574</v>
      </c>
      <c r="B525">
        <v>5.7954623797895621E-3</v>
      </c>
      <c r="C525">
        <v>1.3292839921349889E-2</v>
      </c>
      <c r="D525">
        <v>8.3200839369463875E-3</v>
      </c>
      <c r="E525">
        <v>-3.929323131414475E-3</v>
      </c>
      <c r="F525">
        <v>-2.300593025993281E-3</v>
      </c>
      <c r="G525">
        <f t="shared" si="7"/>
        <v>6.8194530462014668E-3</v>
      </c>
      <c r="H525">
        <f t="shared" si="7"/>
        <v>9.8712023240243082E-3</v>
      </c>
      <c r="I525" s="22">
        <v>6.8190000000000004E-3</v>
      </c>
      <c r="J525" s="22">
        <v>6.8190000000000004E-3</v>
      </c>
      <c r="K525" s="22">
        <v>6.8190000000000004E-3</v>
      </c>
    </row>
    <row r="526" spans="1:11">
      <c r="A526" s="3">
        <v>40575</v>
      </c>
      <c r="B526">
        <v>1.5845653799470009E-2</v>
      </c>
      <c r="C526">
        <v>2.449184947252991E-3</v>
      </c>
      <c r="D526">
        <v>1.8051039205787101E-2</v>
      </c>
      <c r="E526">
        <v>-4.6491479224098908E-3</v>
      </c>
      <c r="F526">
        <v>6.1491100921318154E-3</v>
      </c>
      <c r="G526">
        <f t="shared" si="7"/>
        <v>7.3675889299745249E-3</v>
      </c>
      <c r="H526">
        <f t="shared" si="7"/>
        <v>9.0802698971382805E-3</v>
      </c>
      <c r="I526" s="22">
        <v>7.3680000000000004E-3</v>
      </c>
      <c r="J526" s="22">
        <v>7.3680000000000004E-3</v>
      </c>
      <c r="K526" s="22">
        <v>7.3680000000000004E-3</v>
      </c>
    </row>
    <row r="527" spans="1:11">
      <c r="A527" s="3">
        <v>40576</v>
      </c>
      <c r="B527">
        <v>-1.13426040899689E-3</v>
      </c>
      <c r="C527">
        <v>0</v>
      </c>
      <c r="D527">
        <v>-3.0395094272339658E-3</v>
      </c>
      <c r="E527">
        <v>-2.361962335595158E-3</v>
      </c>
      <c r="F527">
        <v>-1.527918833501118E-3</v>
      </c>
      <c r="G527">
        <f t="shared" si="7"/>
        <v>7.3079754979899735E-3</v>
      </c>
      <c r="H527">
        <f t="shared" si="7"/>
        <v>7.8478172245809458E-3</v>
      </c>
      <c r="I527" s="22">
        <v>7.3080000000000003E-3</v>
      </c>
      <c r="J527" s="22">
        <v>7.3080000000000003E-3</v>
      </c>
      <c r="K527" s="22">
        <v>7.3080000000000003E-3</v>
      </c>
    </row>
    <row r="528" spans="1:11">
      <c r="A528" s="3">
        <v>40577</v>
      </c>
      <c r="B528">
        <v>1.135548416608456E-3</v>
      </c>
      <c r="C528">
        <v>2.79184405022237E-3</v>
      </c>
      <c r="D528">
        <v>1.5239595017659811E-3</v>
      </c>
      <c r="E528">
        <v>-5.7046091773841354E-3</v>
      </c>
      <c r="F528">
        <v>1.2241763668553901E-2</v>
      </c>
      <c r="G528">
        <f t="shared" si="7"/>
        <v>7.2985950492852406E-3</v>
      </c>
      <c r="H528">
        <f t="shared" si="7"/>
        <v>7.8403384862782578E-3</v>
      </c>
      <c r="I528" s="22">
        <v>7.2989999999999999E-3</v>
      </c>
      <c r="J528" s="22">
        <v>7.2989999999999999E-3</v>
      </c>
      <c r="K528" s="22">
        <v>7.2989999999999999E-3</v>
      </c>
    </row>
    <row r="529" spans="1:11">
      <c r="A529" s="3">
        <v>40578</v>
      </c>
      <c r="B529">
        <v>1.4181495856486761E-3</v>
      </c>
      <c r="C529">
        <v>-7.3084277498475236E-3</v>
      </c>
      <c r="D529">
        <v>-6.0881963299174169E-3</v>
      </c>
      <c r="E529">
        <v>-6.1709312221034374E-3</v>
      </c>
      <c r="F529">
        <v>-3.0234288161030691E-3</v>
      </c>
      <c r="G529">
        <f t="shared" si="7"/>
        <v>7.1635668759245869E-3</v>
      </c>
      <c r="H529">
        <f t="shared" si="7"/>
        <v>7.7060630415703314E-3</v>
      </c>
      <c r="I529" s="22">
        <v>7.1640000000000002E-3</v>
      </c>
      <c r="J529" s="22">
        <v>7.1640000000000002E-3</v>
      </c>
      <c r="K529" s="22">
        <v>7.1640000000000002E-3</v>
      </c>
    </row>
    <row r="530" spans="1:11">
      <c r="A530" s="3">
        <v>40581</v>
      </c>
      <c r="B530">
        <v>5.3806010854131614E-3</v>
      </c>
      <c r="C530">
        <v>9.8160860809102246E-3</v>
      </c>
      <c r="D530">
        <v>2.8075714792448192E-3</v>
      </c>
      <c r="E530">
        <v>-4.3478716748746038E-4</v>
      </c>
      <c r="F530">
        <v>7.5816749052126653E-4</v>
      </c>
      <c r="G530">
        <f t="shared" si="7"/>
        <v>7.1521349674177155E-3</v>
      </c>
      <c r="H530">
        <f t="shared" si="7"/>
        <v>7.8874503083825216E-3</v>
      </c>
      <c r="I530" s="22">
        <v>7.1520000000000004E-3</v>
      </c>
      <c r="J530" s="22">
        <v>7.1520000000000004E-3</v>
      </c>
      <c r="K530" s="22">
        <v>7.1520000000000004E-3</v>
      </c>
    </row>
    <row r="531" spans="1:11">
      <c r="A531" s="3">
        <v>40582</v>
      </c>
      <c r="B531">
        <v>3.9436493732758482E-3</v>
      </c>
      <c r="C531">
        <v>4.3394208029319259E-3</v>
      </c>
      <c r="D531">
        <v>7.6364983087606753E-4</v>
      </c>
      <c r="E531">
        <v>-6.865012791040237E-3</v>
      </c>
      <c r="F531">
        <v>1.060608676861396E-2</v>
      </c>
      <c r="G531">
        <f t="shared" si="7"/>
        <v>7.1618738737161142E-3</v>
      </c>
      <c r="H531">
        <f t="shared" si="7"/>
        <v>7.8768991601070766E-3</v>
      </c>
      <c r="I531" s="22">
        <v>7.162E-3</v>
      </c>
      <c r="J531" s="22">
        <v>7.162E-3</v>
      </c>
      <c r="K531" s="22">
        <v>7.162E-3</v>
      </c>
    </row>
    <row r="532" spans="1:11">
      <c r="A532" s="3">
        <v>40583</v>
      </c>
      <c r="B532">
        <v>-2.52512877751776E-3</v>
      </c>
      <c r="C532">
        <v>6.9142208653194537E-4</v>
      </c>
      <c r="D532">
        <v>-9.4097829541321953E-3</v>
      </c>
      <c r="E532">
        <v>5.7055490460540259E-3</v>
      </c>
      <c r="F532">
        <v>0</v>
      </c>
      <c r="G532">
        <f t="shared" si="7"/>
        <v>7.1971752538668721E-3</v>
      </c>
      <c r="H532">
        <f t="shared" si="7"/>
        <v>7.8150895497609476E-3</v>
      </c>
      <c r="I532" s="22">
        <v>7.1970000000000003E-3</v>
      </c>
      <c r="J532" s="22">
        <v>7.1970000000000003E-3</v>
      </c>
      <c r="K532" s="22">
        <v>7.1970000000000003E-3</v>
      </c>
    </row>
    <row r="533" spans="1:11">
      <c r="A533" s="3">
        <v>40584</v>
      </c>
      <c r="B533">
        <v>-1.6876131267189449E-3</v>
      </c>
      <c r="C533">
        <v>4.1450933500377651E-3</v>
      </c>
      <c r="D533">
        <v>-7.4458068158363977E-3</v>
      </c>
      <c r="E533">
        <v>-3.2727386571148598E-3</v>
      </c>
      <c r="F533">
        <v>-1.4992846727810429E-3</v>
      </c>
      <c r="G533">
        <f t="shared" si="7"/>
        <v>6.8822708294132891E-3</v>
      </c>
      <c r="H533">
        <f t="shared" si="7"/>
        <v>7.8146672500129851E-3</v>
      </c>
      <c r="I533" s="22">
        <v>6.8820000000000001E-3</v>
      </c>
      <c r="J533" s="22">
        <v>6.8820000000000001E-3</v>
      </c>
      <c r="K533" s="22">
        <v>6.8820000000000001E-3</v>
      </c>
    </row>
    <row r="534" spans="1:11">
      <c r="A534" s="3">
        <v>40585</v>
      </c>
      <c r="B534">
        <v>7.8892479409076177E-3</v>
      </c>
      <c r="C534">
        <v>6.5360197890662608E-3</v>
      </c>
      <c r="D534">
        <v>2.5888321288736188E-4</v>
      </c>
      <c r="E534">
        <v>4.5968785019361302E-3</v>
      </c>
      <c r="F534">
        <v>-4.5044645132910066E-3</v>
      </c>
      <c r="G534">
        <f t="shared" ref="G534:H597" si="8">_xlfn.STDEV.P(B515:B534)</f>
        <v>7.0402210469307286E-3</v>
      </c>
      <c r="H534">
        <f t="shared" si="8"/>
        <v>7.8588578022679642E-3</v>
      </c>
      <c r="I534" s="22">
        <v>7.0400000000000003E-3</v>
      </c>
      <c r="J534" s="22">
        <v>7.0400000000000003E-3</v>
      </c>
      <c r="K534" s="22">
        <v>7.0400000000000003E-3</v>
      </c>
    </row>
    <row r="535" spans="1:11">
      <c r="A535" s="3">
        <v>40588</v>
      </c>
      <c r="B535">
        <v>3.0753659008180279E-3</v>
      </c>
      <c r="C535">
        <v>1.7057541908105381E-4</v>
      </c>
      <c r="D535">
        <v>2.0687053526173842E-3</v>
      </c>
      <c r="E535">
        <v>3.260468586474552E-4</v>
      </c>
      <c r="F535">
        <v>4.5248465238858504E-3</v>
      </c>
      <c r="G535">
        <f t="shared" si="8"/>
        <v>6.9796002650006923E-3</v>
      </c>
      <c r="H535">
        <f t="shared" si="8"/>
        <v>7.8285651575315893E-3</v>
      </c>
      <c r="I535" s="22">
        <v>6.9800000000000001E-3</v>
      </c>
      <c r="J535" s="22">
        <v>6.9800000000000001E-3</v>
      </c>
      <c r="K535" s="22">
        <v>6.9800000000000001E-3</v>
      </c>
    </row>
    <row r="536" spans="1:11">
      <c r="A536" s="3">
        <v>40589</v>
      </c>
      <c r="B536">
        <v>-4.1807317846176417E-3</v>
      </c>
      <c r="C536">
        <v>-3.758818406689346E-3</v>
      </c>
      <c r="D536">
        <v>-5.6774525283328492E-3</v>
      </c>
      <c r="E536">
        <v>2.2881748175946899E-3</v>
      </c>
      <c r="F536">
        <v>6.7567683671090339E-3</v>
      </c>
      <c r="G536">
        <f t="shared" si="8"/>
        <v>7.0395928095411198E-3</v>
      </c>
      <c r="H536">
        <f t="shared" si="8"/>
        <v>7.8125246899077936E-3</v>
      </c>
      <c r="I536" s="22">
        <v>7.0400000000000003E-3</v>
      </c>
      <c r="J536" s="22">
        <v>7.0400000000000003E-3</v>
      </c>
      <c r="K536" s="22">
        <v>7.0400000000000003E-3</v>
      </c>
    </row>
    <row r="537" spans="1:11">
      <c r="A537" s="3">
        <v>40590</v>
      </c>
      <c r="B537">
        <v>8.1167491151994398E-3</v>
      </c>
      <c r="C537">
        <v>2.2293537613506942E-3</v>
      </c>
      <c r="D537">
        <v>1.245773182843779E-2</v>
      </c>
      <c r="E537">
        <v>-1.4132696304247629E-3</v>
      </c>
      <c r="F537">
        <v>1.4914584631804399E-3</v>
      </c>
      <c r="G537">
        <f t="shared" si="8"/>
        <v>6.5486856691749414E-3</v>
      </c>
      <c r="H537">
        <f t="shared" si="8"/>
        <v>7.0034301380537565E-3</v>
      </c>
      <c r="I537" s="22">
        <v>6.5490000000000001E-3</v>
      </c>
      <c r="J537" s="22">
        <v>6.5490000000000001E-3</v>
      </c>
      <c r="K537" s="22">
        <v>6.5490000000000001E-3</v>
      </c>
    </row>
    <row r="538" spans="1:11">
      <c r="A538" s="3">
        <v>40591</v>
      </c>
      <c r="B538">
        <v>3.8864488014869192E-3</v>
      </c>
      <c r="C538">
        <v>1.0269347642954949E-3</v>
      </c>
      <c r="D538">
        <v>8.4594985095431952E-3</v>
      </c>
      <c r="E538">
        <v>3.700354311319876E-3</v>
      </c>
      <c r="F538">
        <v>7.4459736055905168E-3</v>
      </c>
      <c r="G538">
        <f t="shared" si="8"/>
        <v>6.3482366094965333E-3</v>
      </c>
      <c r="H538">
        <f t="shared" si="8"/>
        <v>6.9906763448636918E-3</v>
      </c>
      <c r="I538" s="22">
        <v>6.3480000000000003E-3</v>
      </c>
      <c r="J538" s="22">
        <v>6.3480000000000003E-3</v>
      </c>
      <c r="K538" s="22">
        <v>6.3480000000000003E-3</v>
      </c>
    </row>
    <row r="539" spans="1:11">
      <c r="A539" s="3">
        <v>40592</v>
      </c>
      <c r="B539">
        <v>-5.5358026255181159E-4</v>
      </c>
      <c r="C539">
        <v>3.9319464126799097E-3</v>
      </c>
      <c r="D539">
        <v>2.796308514110279E-3</v>
      </c>
      <c r="E539">
        <v>-2.163040790018611E-4</v>
      </c>
      <c r="F539">
        <v>2.2173456938361369E-3</v>
      </c>
      <c r="G539">
        <f t="shared" si="8"/>
        <v>6.3636444015095998E-3</v>
      </c>
      <c r="H539">
        <f t="shared" si="8"/>
        <v>6.9795142756150603E-3</v>
      </c>
      <c r="I539" s="22">
        <v>6.3639999999999999E-3</v>
      </c>
      <c r="J539" s="22">
        <v>6.3639999999999999E-3</v>
      </c>
      <c r="K539" s="22">
        <v>6.3639999999999999E-3</v>
      </c>
    </row>
    <row r="540" spans="1:11">
      <c r="A540" s="3">
        <v>40596</v>
      </c>
      <c r="B540">
        <v>-1.936886716386688E-2</v>
      </c>
      <c r="C540">
        <v>-8.683956152670369E-3</v>
      </c>
      <c r="D540">
        <v>-2.4081414413005819E-2</v>
      </c>
      <c r="E540">
        <v>9.6514762367991835E-3</v>
      </c>
      <c r="F540">
        <v>7.3745888422500627E-3</v>
      </c>
      <c r="G540">
        <f t="shared" si="8"/>
        <v>7.8775778383503268E-3</v>
      </c>
      <c r="H540">
        <f t="shared" si="8"/>
        <v>7.3966787004368451E-3</v>
      </c>
      <c r="I540" s="22">
        <v>7.8779999999999996E-3</v>
      </c>
      <c r="J540" s="22">
        <v>7.8779999999999996E-3</v>
      </c>
      <c r="K540" s="22">
        <v>7.8779999999999996E-3</v>
      </c>
    </row>
    <row r="541" spans="1:11">
      <c r="A541" s="3">
        <v>40597</v>
      </c>
      <c r="B541">
        <v>-5.6433141962372044E-3</v>
      </c>
      <c r="C541">
        <v>-8.4166444041788857E-3</v>
      </c>
      <c r="D541">
        <v>5.4547591116138614E-3</v>
      </c>
      <c r="E541">
        <v>-2.4701599478789138E-3</v>
      </c>
      <c r="F541">
        <v>8.784764780346288E-3</v>
      </c>
      <c r="G541">
        <f t="shared" si="8"/>
        <v>8.0033895781560522E-3</v>
      </c>
      <c r="H541">
        <f t="shared" si="8"/>
        <v>7.4078055193131974E-3</v>
      </c>
      <c r="I541" s="22">
        <v>8.0029999999999997E-3</v>
      </c>
      <c r="J541" s="22">
        <v>8.0029999999999997E-3</v>
      </c>
      <c r="K541" s="22">
        <v>8.0029999999999997E-3</v>
      </c>
    </row>
    <row r="542" spans="1:11">
      <c r="A542" s="3">
        <v>40598</v>
      </c>
      <c r="B542">
        <v>2.8432345592044328E-4</v>
      </c>
      <c r="C542">
        <v>-7.6216222530000044E-3</v>
      </c>
      <c r="D542">
        <v>2.585487688506749E-4</v>
      </c>
      <c r="E542">
        <v>2.5834859863902442E-3</v>
      </c>
      <c r="F542">
        <v>-7.2568526656893173E-3</v>
      </c>
      <c r="G542">
        <f t="shared" si="8"/>
        <v>7.8471580534978051E-3</v>
      </c>
      <c r="H542">
        <f t="shared" si="8"/>
        <v>7.6517060313080146E-3</v>
      </c>
      <c r="I542" s="22">
        <v>7.8469999999999998E-3</v>
      </c>
      <c r="J542" s="22">
        <v>7.8469999999999998E-3</v>
      </c>
      <c r="K542" s="22">
        <v>7.8469999999999998E-3</v>
      </c>
    </row>
    <row r="543" spans="1:11">
      <c r="A543" s="3">
        <v>40599</v>
      </c>
      <c r="B543">
        <v>1.163115419436345E-2</v>
      </c>
      <c r="C543">
        <v>1.9549833904992431E-2</v>
      </c>
      <c r="D543">
        <v>1.781988585602368E-2</v>
      </c>
      <c r="E543">
        <v>3.2224637240207969E-3</v>
      </c>
      <c r="F543">
        <v>6.5789583757420722E-3</v>
      </c>
      <c r="G543">
        <f t="shared" si="8"/>
        <v>8.2311646307311158E-3</v>
      </c>
      <c r="H543">
        <f t="shared" si="8"/>
        <v>8.0576375519785682E-3</v>
      </c>
      <c r="I543" s="22">
        <v>8.2310000000000005E-3</v>
      </c>
      <c r="J543" s="22">
        <v>8.2310000000000005E-3</v>
      </c>
      <c r="K543" s="22">
        <v>8.2310000000000005E-3</v>
      </c>
    </row>
    <row r="544" spans="1:11">
      <c r="A544" s="3">
        <v>40602</v>
      </c>
      <c r="B544">
        <v>5.6084954839998868E-3</v>
      </c>
      <c r="C544">
        <v>2.4824587243367668E-2</v>
      </c>
      <c r="D544">
        <v>1.3448562997897319E-2</v>
      </c>
      <c r="E544">
        <v>-4.2832096708667061E-4</v>
      </c>
      <c r="F544">
        <v>1.4523967628541361E-3</v>
      </c>
      <c r="G544">
        <f t="shared" si="8"/>
        <v>7.1117783362742324E-3</v>
      </c>
      <c r="H544">
        <f t="shared" si="8"/>
        <v>8.5961502770537015E-3</v>
      </c>
      <c r="I544" s="22">
        <v>7.1120000000000003E-3</v>
      </c>
      <c r="J544" s="22">
        <v>7.1120000000000003E-3</v>
      </c>
      <c r="K544" s="22">
        <v>7.1120000000000003E-3</v>
      </c>
    </row>
    <row r="545" spans="1:11">
      <c r="A545" s="3">
        <v>40603</v>
      </c>
      <c r="B545">
        <v>-1.338580067731332E-2</v>
      </c>
      <c r="C545">
        <v>-2.9735931147640841E-2</v>
      </c>
      <c r="D545">
        <v>-1.6024399731059291E-2</v>
      </c>
      <c r="E545">
        <v>1.1382273640581091E-3</v>
      </c>
      <c r="F545">
        <v>1.7403899331549729E-2</v>
      </c>
      <c r="G545">
        <f t="shared" si="8"/>
        <v>7.7890707248557409E-3</v>
      </c>
      <c r="H545">
        <f t="shared" si="8"/>
        <v>1.0842106072736698E-2</v>
      </c>
      <c r="I545" s="22">
        <v>7.7889999999999999E-3</v>
      </c>
      <c r="J545" s="22">
        <v>7.7889999999999999E-3</v>
      </c>
      <c r="K545" s="22">
        <v>7.7889999999999999E-3</v>
      </c>
    </row>
    <row r="546" spans="1:11">
      <c r="A546" s="3">
        <v>40604</v>
      </c>
      <c r="B546">
        <v>3.1094704115848248E-3</v>
      </c>
      <c r="C546">
        <v>-9.1257342202947234E-3</v>
      </c>
      <c r="D546">
        <v>5.0894441914854927E-3</v>
      </c>
      <c r="E546">
        <v>-5.2547855504725396E-3</v>
      </c>
      <c r="F546">
        <v>-7.1270672828460668E-4</v>
      </c>
      <c r="G546">
        <f t="shared" si="8"/>
        <v>7.0320773808363315E-3</v>
      </c>
      <c r="H546">
        <f t="shared" si="8"/>
        <v>1.1048206844846125E-2</v>
      </c>
      <c r="I546" s="22">
        <v>7.0320000000000001E-3</v>
      </c>
      <c r="J546" s="22">
        <v>7.0320000000000001E-3</v>
      </c>
      <c r="K546" s="22">
        <v>7.0320000000000001E-3</v>
      </c>
    </row>
    <row r="547" spans="1:11">
      <c r="A547" s="3">
        <v>40605</v>
      </c>
      <c r="B547">
        <v>1.5215278358178491E-2</v>
      </c>
      <c r="C547">
        <v>1.442261149237356E-2</v>
      </c>
      <c r="D547">
        <v>8.6073897787266596E-3</v>
      </c>
      <c r="E547">
        <v>-6.7908847248426829E-3</v>
      </c>
      <c r="F547">
        <v>-1.283882305981698E-2</v>
      </c>
      <c r="G547">
        <f t="shared" si="8"/>
        <v>7.7279055961523733E-3</v>
      </c>
      <c r="H547">
        <f t="shared" si="8"/>
        <v>1.1469693882553502E-2</v>
      </c>
      <c r="I547" s="22">
        <v>7.7279999999999996E-3</v>
      </c>
      <c r="J547" s="22">
        <v>7.7279999999999996E-3</v>
      </c>
      <c r="K547" s="22">
        <v>7.7279999999999996E-3</v>
      </c>
    </row>
    <row r="548" spans="1:11">
      <c r="A548" s="3">
        <v>40606</v>
      </c>
      <c r="B548">
        <v>-9.991584544084442E-3</v>
      </c>
      <c r="C548">
        <v>-9.5924557790714182E-3</v>
      </c>
      <c r="D548">
        <v>5.0219996381506427E-4</v>
      </c>
      <c r="E548">
        <v>7.1633233555672424E-3</v>
      </c>
      <c r="F548">
        <v>8.670511866767816E-3</v>
      </c>
      <c r="G548">
        <f t="shared" si="8"/>
        <v>8.1016769076825822E-3</v>
      </c>
      <c r="H548">
        <f t="shared" si="8"/>
        <v>1.1687987847311796E-2</v>
      </c>
      <c r="I548" s="22">
        <v>8.1019999999999998E-3</v>
      </c>
      <c r="J548" s="22">
        <v>8.1019999999999998E-3</v>
      </c>
      <c r="K548" s="22">
        <v>8.1019999999999998E-3</v>
      </c>
    </row>
    <row r="549" spans="1:11">
      <c r="A549" s="3">
        <v>40609</v>
      </c>
      <c r="B549">
        <v>-4.4852969045880986E-3</v>
      </c>
      <c r="C549">
        <v>-7.263902149728052E-3</v>
      </c>
      <c r="D549">
        <v>-7.7770757330321016E-3</v>
      </c>
      <c r="E549">
        <v>-2.4784250365381681E-3</v>
      </c>
      <c r="F549">
        <v>2.8653267724729758E-3</v>
      </c>
      <c r="G549">
        <f t="shared" si="8"/>
        <v>8.1741145011625539E-3</v>
      </c>
      <c r="H549">
        <f t="shared" si="8"/>
        <v>1.1686528845550815E-2</v>
      </c>
      <c r="I549" s="22">
        <v>8.1740000000000007E-3</v>
      </c>
      <c r="J549" s="22">
        <v>8.1740000000000007E-3</v>
      </c>
      <c r="K549" s="22">
        <v>8.1740000000000007E-3</v>
      </c>
    </row>
    <row r="550" spans="1:11">
      <c r="A550" s="3">
        <v>40610</v>
      </c>
      <c r="B550">
        <v>1.041937932337067E-2</v>
      </c>
      <c r="C550">
        <v>1.4111238302422221E-2</v>
      </c>
      <c r="D550">
        <v>2.2755778965088962E-3</v>
      </c>
      <c r="E550">
        <v>-2.3768797532036649E-3</v>
      </c>
      <c r="F550">
        <v>-2.857140132359048E-3</v>
      </c>
      <c r="G550">
        <f t="shared" si="8"/>
        <v>8.4008397017984876E-3</v>
      </c>
      <c r="H550">
        <f t="shared" si="8"/>
        <v>1.1895657545144558E-2</v>
      </c>
      <c r="I550" s="22">
        <v>8.4010000000000005E-3</v>
      </c>
      <c r="J550" s="22">
        <v>8.4010000000000005E-3</v>
      </c>
      <c r="K550" s="22">
        <v>8.4010000000000005E-3</v>
      </c>
    </row>
    <row r="551" spans="1:11">
      <c r="A551" s="3">
        <v>40611</v>
      </c>
      <c r="B551">
        <v>-2.5085731652869652E-3</v>
      </c>
      <c r="C551">
        <v>-1.03042253210861E-3</v>
      </c>
      <c r="D551">
        <v>3.2793369736363598E-3</v>
      </c>
      <c r="E551">
        <v>5.8476543418239926E-3</v>
      </c>
      <c r="F551">
        <v>7.1634877181292467E-4</v>
      </c>
      <c r="G551">
        <f t="shared" si="8"/>
        <v>8.3888895848109601E-3</v>
      </c>
      <c r="H551">
        <f t="shared" si="8"/>
        <v>1.1868547649767277E-2</v>
      </c>
      <c r="I551" s="22">
        <v>8.3890000000000006E-3</v>
      </c>
      <c r="J551" s="22">
        <v>8.3890000000000006E-3</v>
      </c>
      <c r="K551" s="22">
        <v>8.3890000000000006E-3</v>
      </c>
    </row>
    <row r="552" spans="1:11">
      <c r="A552" s="3">
        <v>40612</v>
      </c>
      <c r="B552">
        <v>-1.8440607851970211E-2</v>
      </c>
      <c r="C552">
        <v>-1.53055628163391E-2</v>
      </c>
      <c r="D552">
        <v>-2.2630211406266979E-2</v>
      </c>
      <c r="E552">
        <v>8.5046412764209212E-3</v>
      </c>
      <c r="F552">
        <v>-1.1453102673858351E-2</v>
      </c>
      <c r="G552">
        <f t="shared" si="8"/>
        <v>9.3174331308319563E-3</v>
      </c>
      <c r="H552">
        <f t="shared" si="8"/>
        <v>1.2346031251120658E-2</v>
      </c>
      <c r="I552" s="22">
        <v>9.3170000000000006E-3</v>
      </c>
      <c r="J552" s="22">
        <v>9.3170000000000006E-3</v>
      </c>
      <c r="K552" s="22">
        <v>9.3170000000000006E-3</v>
      </c>
    </row>
    <row r="553" spans="1:11">
      <c r="A553" s="3">
        <v>40613</v>
      </c>
      <c r="B553">
        <v>4.5542419141593182E-3</v>
      </c>
      <c r="C553">
        <v>1.0129227380961E-2</v>
      </c>
      <c r="D553">
        <v>1.029070106022489E-3</v>
      </c>
      <c r="E553">
        <v>-2.3484235723455482E-3</v>
      </c>
      <c r="F553">
        <v>2.8964489962077788E-3</v>
      </c>
      <c r="G553">
        <f t="shared" si="8"/>
        <v>9.3784555348045036E-3</v>
      </c>
      <c r="H553">
        <f t="shared" si="8"/>
        <v>1.2525684834173148E-2</v>
      </c>
      <c r="I553" s="22">
        <v>9.3779999999999992E-3</v>
      </c>
      <c r="J553" s="22">
        <v>9.3779999999999992E-3</v>
      </c>
      <c r="K553" s="22">
        <v>9.3779999999999992E-3</v>
      </c>
    </row>
    <row r="554" spans="1:11">
      <c r="A554" s="3">
        <v>40616</v>
      </c>
      <c r="B554">
        <v>-7.0841083206455444E-3</v>
      </c>
      <c r="C554">
        <v>-1.002765498353508E-2</v>
      </c>
      <c r="D554">
        <v>-1.8761281943285971E-2</v>
      </c>
      <c r="E554">
        <v>2.246980537325749E-3</v>
      </c>
      <c r="F554">
        <v>5.0541294509907084E-3</v>
      </c>
      <c r="G554">
        <f t="shared" si="8"/>
        <v>9.2970512903308017E-3</v>
      </c>
      <c r="H554">
        <f t="shared" si="8"/>
        <v>1.2601596574335192E-2</v>
      </c>
      <c r="I554" s="22">
        <v>9.2969999999999997E-3</v>
      </c>
      <c r="J554" s="22">
        <v>9.2969999999999997E-3</v>
      </c>
      <c r="K554" s="22">
        <v>9.2969999999999997E-3</v>
      </c>
    </row>
    <row r="555" spans="1:11">
      <c r="A555" s="3">
        <v>40617</v>
      </c>
      <c r="B555">
        <v>-8.2763763626729769E-3</v>
      </c>
      <c r="C555">
        <v>-5.2392322420944382E-3</v>
      </c>
      <c r="D555">
        <v>-2.7501099002799512E-2</v>
      </c>
      <c r="E555">
        <v>3.6297426213576229E-3</v>
      </c>
      <c r="F555">
        <v>-1.8678177259827899E-2</v>
      </c>
      <c r="G555">
        <f t="shared" si="8"/>
        <v>9.377874422871425E-3</v>
      </c>
      <c r="H555">
        <f t="shared" si="8"/>
        <v>1.2631413716536059E-2</v>
      </c>
      <c r="I555" s="22">
        <v>9.3779999999999992E-3</v>
      </c>
      <c r="J555" s="22">
        <v>9.3779999999999992E-3</v>
      </c>
      <c r="K555" s="22">
        <v>9.3779999999999992E-3</v>
      </c>
    </row>
    <row r="556" spans="1:11">
      <c r="A556" s="3">
        <v>40618</v>
      </c>
      <c r="B556">
        <v>-1.841666561094701E-2</v>
      </c>
      <c r="C556">
        <v>-1.474754079080709E-2</v>
      </c>
      <c r="D556">
        <v>-2.5047326283873069E-2</v>
      </c>
      <c r="E556">
        <v>8.5094711516289223E-3</v>
      </c>
      <c r="F556">
        <v>-7.3208118547163359E-4</v>
      </c>
      <c r="G556">
        <f t="shared" si="8"/>
        <v>1.0065257872563182E-2</v>
      </c>
      <c r="H556">
        <f t="shared" si="8"/>
        <v>1.2962003918760102E-2</v>
      </c>
      <c r="I556" s="22">
        <v>1.0064999999999999E-2</v>
      </c>
      <c r="J556" s="22">
        <v>1.0064999999999999E-2</v>
      </c>
      <c r="K556" s="22">
        <v>1.0064999999999999E-2</v>
      </c>
    </row>
    <row r="557" spans="1:11">
      <c r="A557" s="3">
        <v>40619</v>
      </c>
      <c r="B557">
        <v>1.348541923558999E-2</v>
      </c>
      <c r="C557">
        <v>7.662702798955312E-3</v>
      </c>
      <c r="D557">
        <v>2.569081244569826E-2</v>
      </c>
      <c r="E557">
        <v>-3.0582807001938721E-3</v>
      </c>
      <c r="F557">
        <v>5.1282527805720513E-3</v>
      </c>
      <c r="G557">
        <f t="shared" si="8"/>
        <v>1.0404465089705413E-2</v>
      </c>
      <c r="H557">
        <f t="shared" si="8"/>
        <v>1.3100398551886659E-2</v>
      </c>
      <c r="I557" s="22">
        <v>1.0404E-2</v>
      </c>
      <c r="J557" s="22">
        <v>1.0404E-2</v>
      </c>
      <c r="K557" s="22">
        <v>1.0404E-2</v>
      </c>
    </row>
    <row r="558" spans="1:11">
      <c r="A558" s="3">
        <v>40620</v>
      </c>
      <c r="B558">
        <v>3.760672269749632E-3</v>
      </c>
      <c r="C558">
        <v>1.007939385824042E-2</v>
      </c>
      <c r="D558">
        <v>2.3739058946295129E-2</v>
      </c>
      <c r="E558">
        <v>-6.3482226573297051E-4</v>
      </c>
      <c r="F558">
        <v>1.0204036947789151E-2</v>
      </c>
      <c r="G558">
        <f t="shared" si="8"/>
        <v>1.0400943819173175E-2</v>
      </c>
      <c r="H558">
        <f t="shared" si="8"/>
        <v>1.3336102901541266E-2</v>
      </c>
      <c r="I558" s="22">
        <v>1.0401000000000001E-2</v>
      </c>
      <c r="J558" s="22">
        <v>1.0401000000000001E-2</v>
      </c>
      <c r="K558" s="22">
        <v>1.0401000000000001E-2</v>
      </c>
    </row>
    <row r="559" spans="1:11">
      <c r="A559" s="3">
        <v>40623</v>
      </c>
      <c r="B559">
        <v>1.8155347781823039E-2</v>
      </c>
      <c r="C559">
        <v>1.085452994587488E-2</v>
      </c>
      <c r="D559">
        <v>2.379724891111246E-2</v>
      </c>
      <c r="E559">
        <v>-5.1871586449593332E-3</v>
      </c>
      <c r="F559">
        <v>6.4935176635831926E-3</v>
      </c>
      <c r="G559">
        <f t="shared" si="8"/>
        <v>1.1292472924410071E-2</v>
      </c>
      <c r="H559">
        <f t="shared" si="8"/>
        <v>1.3550427623414718E-2</v>
      </c>
      <c r="I559" s="22">
        <v>1.1292E-2</v>
      </c>
      <c r="J559" s="22">
        <v>1.1292E-2</v>
      </c>
      <c r="K559" s="22">
        <v>1.1292E-2</v>
      </c>
    </row>
    <row r="560" spans="1:11">
      <c r="A560" s="3">
        <v>40624</v>
      </c>
      <c r="B560">
        <v>-3.113189612251599E-3</v>
      </c>
      <c r="C560">
        <v>-6.4081320471695014E-3</v>
      </c>
      <c r="D560">
        <v>-7.2315460640522966E-3</v>
      </c>
      <c r="E560">
        <v>5.3127116798767915E-4</v>
      </c>
      <c r="F560">
        <v>-7.1686229523770795E-4</v>
      </c>
      <c r="G560">
        <f t="shared" si="8"/>
        <v>1.0503513481029875E-2</v>
      </c>
      <c r="H560">
        <f t="shared" si="8"/>
        <v>1.3492822590769669E-2</v>
      </c>
      <c r="I560" s="22">
        <v>1.0503999999999999E-2</v>
      </c>
      <c r="J560" s="22">
        <v>1.0503999999999999E-2</v>
      </c>
      <c r="K560" s="22">
        <v>1.0503999999999999E-2</v>
      </c>
    </row>
    <row r="561" spans="1:11">
      <c r="A561" s="3">
        <v>40625</v>
      </c>
      <c r="B561">
        <v>1.7032201694162641E-3</v>
      </c>
      <c r="C561">
        <v>-1.0981223121023559E-2</v>
      </c>
      <c r="D561">
        <v>8.8447357360603718E-3</v>
      </c>
      <c r="E561">
        <v>-1.2759108899553779E-3</v>
      </c>
      <c r="F561">
        <v>8.6083818397144629E-3</v>
      </c>
      <c r="G561">
        <f t="shared" si="8"/>
        <v>1.0436939193261999E-2</v>
      </c>
      <c r="H561">
        <f t="shared" si="8"/>
        <v>1.3577997596741454E-2</v>
      </c>
      <c r="I561" s="22">
        <v>1.0437E-2</v>
      </c>
      <c r="J561" s="22">
        <v>1.0437E-2</v>
      </c>
      <c r="K561" s="22">
        <v>1.0437E-2</v>
      </c>
    </row>
    <row r="562" spans="1:11">
      <c r="A562" s="3">
        <v>40626</v>
      </c>
      <c r="B562">
        <v>7.936687064055814E-3</v>
      </c>
      <c r="C562">
        <v>4.2295438591979373E-3</v>
      </c>
      <c r="D562">
        <v>1.057253801586344E-2</v>
      </c>
      <c r="E562">
        <v>-5.1120144760046227E-3</v>
      </c>
      <c r="F562">
        <v>-8.5349100748227658E-3</v>
      </c>
      <c r="G562">
        <f t="shared" si="8"/>
        <v>1.0575617535757956E-2</v>
      </c>
      <c r="H562">
        <f t="shared" si="8"/>
        <v>1.3524648335657877E-2</v>
      </c>
      <c r="I562" s="22">
        <v>1.0576E-2</v>
      </c>
      <c r="J562" s="22">
        <v>1.0576E-2</v>
      </c>
      <c r="K562" s="22">
        <v>1.0576E-2</v>
      </c>
    </row>
    <row r="563" spans="1:11">
      <c r="A563" s="3">
        <v>40627</v>
      </c>
      <c r="B563">
        <v>3.3743444825586888E-3</v>
      </c>
      <c r="C563">
        <v>7.813705704639462E-3</v>
      </c>
      <c r="D563">
        <v>-1.097206744108159E-2</v>
      </c>
      <c r="E563">
        <v>-2.6758149662544639E-3</v>
      </c>
      <c r="F563">
        <v>7.1737655544179546E-4</v>
      </c>
      <c r="G563">
        <f t="shared" si="8"/>
        <v>1.0290099169549545E-2</v>
      </c>
      <c r="H563">
        <f t="shared" si="8"/>
        <v>1.2895881705127583E-2</v>
      </c>
      <c r="I563" s="22">
        <v>1.0290000000000001E-2</v>
      </c>
      <c r="J563" s="22">
        <v>1.0290000000000001E-2</v>
      </c>
      <c r="K563" s="22">
        <v>1.0290000000000001E-2</v>
      </c>
    </row>
    <row r="564" spans="1:11">
      <c r="A564" s="3">
        <v>40630</v>
      </c>
      <c r="B564">
        <v>-4.3569478454713586E-3</v>
      </c>
      <c r="C564">
        <v>-1.2276679688962839E-3</v>
      </c>
      <c r="D564">
        <v>-4.386054008004292E-3</v>
      </c>
      <c r="E564">
        <v>3.2191217599675248E-4</v>
      </c>
      <c r="F564">
        <v>-5.7347616343995664E-3</v>
      </c>
      <c r="G564">
        <f t="shared" si="8"/>
        <v>1.0251584858748582E-2</v>
      </c>
      <c r="H564">
        <f t="shared" si="8"/>
        <v>1.1483569945843958E-2</v>
      </c>
      <c r="I564" s="22">
        <v>1.0252000000000001E-2</v>
      </c>
      <c r="J564" s="22">
        <v>1.0252000000000001E-2</v>
      </c>
      <c r="K564" s="22">
        <v>1.0252000000000001E-2</v>
      </c>
    </row>
    <row r="565" spans="1:11">
      <c r="A565" s="3">
        <v>40631</v>
      </c>
      <c r="B565">
        <v>7.0581939897171866E-3</v>
      </c>
      <c r="C565">
        <v>4.0390823352955962E-3</v>
      </c>
      <c r="D565">
        <v>1.0362986045713281E-3</v>
      </c>
      <c r="E565">
        <v>-2.897062375414539E-3</v>
      </c>
      <c r="F565">
        <v>-7.2099704140937693E-4</v>
      </c>
      <c r="G565">
        <f t="shared" si="8"/>
        <v>9.9214442909257537E-3</v>
      </c>
      <c r="H565">
        <f t="shared" si="8"/>
        <v>9.6235857492888363E-3</v>
      </c>
      <c r="I565" s="22">
        <v>9.9209999999999993E-3</v>
      </c>
      <c r="J565" s="22">
        <v>9.9209999999999993E-3</v>
      </c>
      <c r="K565" s="22">
        <v>9.9209999999999993E-3</v>
      </c>
    </row>
    <row r="566" spans="1:11">
      <c r="A566" s="3">
        <v>40632</v>
      </c>
      <c r="B566">
        <v>8.690956237176195E-3</v>
      </c>
      <c r="C566">
        <v>1.451821351358484E-2</v>
      </c>
      <c r="D566">
        <v>1.1131442392496639E-2</v>
      </c>
      <c r="E566">
        <v>3.4433857151068281E-3</v>
      </c>
      <c r="F566">
        <v>2.1645517596426971E-3</v>
      </c>
      <c r="G566">
        <f t="shared" si="8"/>
        <v>1.0065422034567255E-2</v>
      </c>
      <c r="H566">
        <f t="shared" si="8"/>
        <v>9.9242200082599995E-3</v>
      </c>
      <c r="I566" s="22">
        <v>1.0064999999999999E-2</v>
      </c>
      <c r="J566" s="22">
        <v>1.0064999999999999E-2</v>
      </c>
      <c r="K566" s="22">
        <v>1.0064999999999999E-2</v>
      </c>
    </row>
    <row r="567" spans="1:11">
      <c r="A567" s="3">
        <v>40633</v>
      </c>
      <c r="B567">
        <v>1.1118913038421501E-3</v>
      </c>
      <c r="C567">
        <v>8.1034721070512017E-3</v>
      </c>
      <c r="D567">
        <v>-7.6826248528105712E-4</v>
      </c>
      <c r="E567">
        <v>-2.573677123288487E-3</v>
      </c>
      <c r="F567">
        <v>9.3592592676510211E-3</v>
      </c>
      <c r="G567">
        <f t="shared" si="8"/>
        <v>9.5157135421233604E-3</v>
      </c>
      <c r="H567">
        <f t="shared" si="8"/>
        <v>9.5801734758202313E-3</v>
      </c>
      <c r="I567" s="22">
        <v>9.5160000000000002E-3</v>
      </c>
      <c r="J567" s="22">
        <v>9.5160000000000002E-3</v>
      </c>
      <c r="K567" s="22">
        <v>9.5160000000000002E-3</v>
      </c>
    </row>
    <row r="568" spans="1:11">
      <c r="A568" s="3">
        <v>40634</v>
      </c>
      <c r="B568">
        <v>2.4983275894927548E-3</v>
      </c>
      <c r="C568">
        <v>1.539271362129391E-3</v>
      </c>
      <c r="D568">
        <v>9.2242050270940901E-3</v>
      </c>
      <c r="E568">
        <v>2.1345301781559019E-3</v>
      </c>
      <c r="F568">
        <v>-4.99291342460495E-3</v>
      </c>
      <c r="G568">
        <f t="shared" si="8"/>
        <v>9.2334132965390583E-3</v>
      </c>
      <c r="H568">
        <f t="shared" si="8"/>
        <v>9.2976766108562401E-3</v>
      </c>
      <c r="I568" s="22">
        <v>9.2329999999999999E-3</v>
      </c>
      <c r="J568" s="22">
        <v>9.2329999999999999E-3</v>
      </c>
      <c r="K568" s="22">
        <v>9.2329999999999999E-3</v>
      </c>
    </row>
    <row r="569" spans="1:11">
      <c r="A569" s="3">
        <v>40637</v>
      </c>
      <c r="B569">
        <v>3.59999000980693E-3</v>
      </c>
      <c r="C569">
        <v>-6.8290259464565128E-4</v>
      </c>
      <c r="D569">
        <v>-2.5420023075584108E-4</v>
      </c>
      <c r="E569">
        <v>2.2591271100258492E-3</v>
      </c>
      <c r="F569">
        <v>3.5842431124375458E-3</v>
      </c>
      <c r="G569">
        <f t="shared" si="8"/>
        <v>9.1697909090177991E-3</v>
      </c>
      <c r="H569">
        <f t="shared" si="8"/>
        <v>9.1124959725763857E-3</v>
      </c>
      <c r="I569" s="22">
        <v>9.1699999999999993E-3</v>
      </c>
      <c r="J569" s="22">
        <v>9.1699999999999993E-3</v>
      </c>
      <c r="K569" s="22">
        <v>9.1699999999999993E-3</v>
      </c>
    </row>
    <row r="570" spans="1:11">
      <c r="A570" s="3">
        <v>40638</v>
      </c>
      <c r="B570">
        <v>1.3796448346117261E-3</v>
      </c>
      <c r="C570">
        <v>1.025335203034716E-3</v>
      </c>
      <c r="D570">
        <v>5.0790976069414739E-4</v>
      </c>
      <c r="E570">
        <v>-5.0438450481923303E-3</v>
      </c>
      <c r="F570">
        <v>1.6428538731166231E-2</v>
      </c>
      <c r="G570">
        <f t="shared" si="8"/>
        <v>8.9240920282955757E-3</v>
      </c>
      <c r="H570">
        <f t="shared" si="8"/>
        <v>8.6313630647633106E-3</v>
      </c>
      <c r="I570" s="22">
        <v>8.9239999999999996E-3</v>
      </c>
      <c r="J570" s="22">
        <v>8.9239999999999996E-3</v>
      </c>
      <c r="K570" s="22">
        <v>8.9239999999999996E-3</v>
      </c>
    </row>
    <row r="571" spans="1:11">
      <c r="A571" s="3">
        <v>40639</v>
      </c>
      <c r="B571">
        <v>2.480137551003736E-3</v>
      </c>
      <c r="C571">
        <v>5.1172096735219164E-4</v>
      </c>
      <c r="D571">
        <v>7.3604880894280189E-3</v>
      </c>
      <c r="E571">
        <v>-4.3158022564276921E-3</v>
      </c>
      <c r="F571">
        <v>2.811027183002857E-3</v>
      </c>
      <c r="G571">
        <f t="shared" si="8"/>
        <v>8.8990532604405776E-3</v>
      </c>
      <c r="H571">
        <f t="shared" si="8"/>
        <v>8.6222899292274831E-3</v>
      </c>
      <c r="I571" s="22">
        <v>8.8990000000000007E-3</v>
      </c>
      <c r="J571" s="22">
        <v>8.8990000000000007E-3</v>
      </c>
      <c r="K571" s="22">
        <v>8.8990000000000007E-3</v>
      </c>
    </row>
    <row r="572" spans="1:11">
      <c r="A572" s="3">
        <v>40640</v>
      </c>
      <c r="B572">
        <v>-3.0236040225932741E-3</v>
      </c>
      <c r="C572">
        <v>-1.108985570258336E-2</v>
      </c>
      <c r="D572">
        <v>-1.360545211514441E-2</v>
      </c>
      <c r="E572">
        <v>1.0822435947477341E-4</v>
      </c>
      <c r="F572">
        <v>0</v>
      </c>
      <c r="G572">
        <f t="shared" si="8"/>
        <v>7.7784154765815584E-3</v>
      </c>
      <c r="H572">
        <f t="shared" si="8"/>
        <v>8.2704791823877133E-3</v>
      </c>
      <c r="I572" s="22">
        <v>7.7780000000000002E-3</v>
      </c>
      <c r="J572" s="22">
        <v>7.7780000000000002E-3</v>
      </c>
      <c r="K572" s="22">
        <v>7.7780000000000002E-3</v>
      </c>
    </row>
    <row r="573" spans="1:11">
      <c r="A573" s="3">
        <v>40641</v>
      </c>
      <c r="B573">
        <v>-4.1356428971521808E-3</v>
      </c>
      <c r="C573">
        <v>-7.2468817306099442E-3</v>
      </c>
      <c r="D573">
        <v>1.072806390581982E-2</v>
      </c>
      <c r="E573">
        <v>-2.9245085836347991E-3</v>
      </c>
      <c r="F573">
        <v>8.4092418857488749E-3</v>
      </c>
      <c r="G573">
        <f t="shared" si="8"/>
        <v>7.853427773863263E-3</v>
      </c>
      <c r="H573">
        <f t="shared" si="8"/>
        <v>8.1785253672510758E-3</v>
      </c>
      <c r="I573" s="22">
        <v>7.8530000000000006E-3</v>
      </c>
      <c r="J573" s="22">
        <v>7.8530000000000006E-3</v>
      </c>
      <c r="K573" s="22">
        <v>7.8530000000000006E-3</v>
      </c>
    </row>
    <row r="574" spans="1:11">
      <c r="A574" s="3">
        <v>40644</v>
      </c>
      <c r="B574">
        <v>-4.152817467213632E-3</v>
      </c>
      <c r="C574">
        <v>6.9529456944517065E-4</v>
      </c>
      <c r="D574">
        <v>-7.3290191181206721E-3</v>
      </c>
      <c r="E574">
        <v>1.30384725630095E-3</v>
      </c>
      <c r="F574">
        <v>-6.254353748480157E-3</v>
      </c>
      <c r="G574">
        <f t="shared" si="8"/>
        <v>7.7210558879290715E-3</v>
      </c>
      <c r="H574">
        <f t="shared" si="8"/>
        <v>7.8390786559648599E-3</v>
      </c>
      <c r="I574" s="22">
        <v>7.7210000000000004E-3</v>
      </c>
      <c r="J574" s="22">
        <v>7.7210000000000004E-3</v>
      </c>
      <c r="K574" s="22">
        <v>7.7210000000000004E-3</v>
      </c>
    </row>
    <row r="575" spans="1:11">
      <c r="A575" s="3">
        <v>40645</v>
      </c>
      <c r="B575">
        <v>-5.0045357564577619E-3</v>
      </c>
      <c r="C575">
        <v>-1.736504542719564E-3</v>
      </c>
      <c r="D575">
        <v>-7.8919445806453492E-3</v>
      </c>
      <c r="E575">
        <v>5.6424496564078108E-3</v>
      </c>
      <c r="F575">
        <v>-6.9930335759378348E-3</v>
      </c>
      <c r="G575">
        <f t="shared" si="8"/>
        <v>7.5450942433161238E-3</v>
      </c>
      <c r="H575">
        <f t="shared" si="8"/>
        <v>7.74359336166226E-3</v>
      </c>
      <c r="I575" s="22">
        <v>7.5449999999999996E-3</v>
      </c>
      <c r="J575" s="22">
        <v>7.5449999999999996E-3</v>
      </c>
      <c r="K575" s="22">
        <v>7.5449999999999996E-3</v>
      </c>
    </row>
    <row r="576" spans="1:11">
      <c r="A576" s="3">
        <v>40646</v>
      </c>
      <c r="B576">
        <v>1.397394042065736E-3</v>
      </c>
      <c r="C576">
        <v>-1.565878193902748E-3</v>
      </c>
      <c r="D576">
        <v>3.0791288099216718E-3</v>
      </c>
      <c r="E576">
        <v>3.8839395129499632E-3</v>
      </c>
      <c r="F576">
        <v>2.1126572798695338E-3</v>
      </c>
      <c r="G576">
        <f t="shared" si="8"/>
        <v>5.9844363211012256E-3</v>
      </c>
      <c r="H576">
        <f t="shared" si="8"/>
        <v>6.9036004927581869E-3</v>
      </c>
      <c r="I576" s="22">
        <v>5.9839999999999997E-3</v>
      </c>
      <c r="J576" s="22">
        <v>5.9839999999999997E-3</v>
      </c>
      <c r="K576" s="22">
        <v>5.9839999999999997E-3</v>
      </c>
    </row>
    <row r="577" spans="1:11">
      <c r="A577" s="3">
        <v>40647</v>
      </c>
      <c r="B577">
        <v>0</v>
      </c>
      <c r="C577">
        <v>1.446265365786692E-2</v>
      </c>
      <c r="D577">
        <v>8.1862994619341656E-3</v>
      </c>
      <c r="E577">
        <v>-3.3322910731642401E-3</v>
      </c>
      <c r="F577">
        <v>1.2649354249205659E-2</v>
      </c>
      <c r="G577">
        <f t="shared" si="8"/>
        <v>5.4616140489874149E-3</v>
      </c>
      <c r="H577">
        <f t="shared" si="8"/>
        <v>7.3513363533049183E-3</v>
      </c>
      <c r="I577" s="22">
        <v>5.4619999999999998E-3</v>
      </c>
      <c r="J577" s="22">
        <v>5.4619999999999998E-3</v>
      </c>
      <c r="K577" s="22">
        <v>5.4619999999999998E-3</v>
      </c>
    </row>
    <row r="578" spans="1:11">
      <c r="A578" s="3">
        <v>40648</v>
      </c>
      <c r="B578">
        <v>3.3478343244972559E-3</v>
      </c>
      <c r="C578">
        <v>1.288202634990787E-2</v>
      </c>
      <c r="D578">
        <v>3.0447516307685611E-3</v>
      </c>
      <c r="E578">
        <v>7.3332983767933069E-3</v>
      </c>
      <c r="F578">
        <v>8.3275424586928271E-3</v>
      </c>
      <c r="G578">
        <f t="shared" si="8"/>
        <v>5.4555765525666124E-3</v>
      </c>
      <c r="H578">
        <f t="shared" si="8"/>
        <v>7.5314394305369117E-3</v>
      </c>
      <c r="I578" s="22">
        <v>5.4559999999999999E-3</v>
      </c>
      <c r="J578" s="22">
        <v>5.4559999999999999E-3</v>
      </c>
      <c r="K578" s="22">
        <v>5.4559999999999999E-3</v>
      </c>
    </row>
    <row r="579" spans="1:11">
      <c r="A579" s="3">
        <v>40651</v>
      </c>
      <c r="B579">
        <v>-1.4460432513634941E-2</v>
      </c>
      <c r="C579">
        <v>-8.9879677805846381E-3</v>
      </c>
      <c r="D579">
        <v>-1.467210416477527E-2</v>
      </c>
      <c r="E579">
        <v>2.4620232186074449E-3</v>
      </c>
      <c r="F579">
        <v>6.1940918266958356E-3</v>
      </c>
      <c r="G579">
        <f t="shared" si="8"/>
        <v>5.2373358928391976E-3</v>
      </c>
      <c r="H579">
        <f t="shared" si="8"/>
        <v>7.6045179531655039E-3</v>
      </c>
      <c r="I579" s="22">
        <v>5.2370000000000003E-3</v>
      </c>
      <c r="J579" s="22">
        <v>5.2370000000000003E-3</v>
      </c>
      <c r="K579" s="22">
        <v>5.2370000000000003E-3</v>
      </c>
    </row>
    <row r="580" spans="1:11">
      <c r="A580" s="3">
        <v>40652</v>
      </c>
      <c r="B580">
        <v>7.0543477356017634E-3</v>
      </c>
      <c r="C580">
        <v>7.8715744839072954E-3</v>
      </c>
      <c r="D580">
        <v>7.7022053177600034E-3</v>
      </c>
      <c r="E580">
        <v>1.2826413019462191E-3</v>
      </c>
      <c r="F580">
        <v>6.8401018879038489E-4</v>
      </c>
      <c r="G580">
        <f t="shared" si="8"/>
        <v>5.3714949025991067E-3</v>
      </c>
      <c r="H580">
        <f t="shared" si="8"/>
        <v>7.546087849028953E-3</v>
      </c>
      <c r="I580" s="22">
        <v>5.3709999999999999E-3</v>
      </c>
      <c r="J580" s="22">
        <v>5.3709999999999999E-3</v>
      </c>
      <c r="K580" s="22">
        <v>5.3709999999999999E-3</v>
      </c>
    </row>
    <row r="581" spans="1:11">
      <c r="A581" s="3">
        <v>40653</v>
      </c>
      <c r="B581">
        <v>1.4009596188299559E-2</v>
      </c>
      <c r="C581">
        <v>1.171477244291852E-2</v>
      </c>
      <c r="D581">
        <v>1.6815289872983859E-2</v>
      </c>
      <c r="E581">
        <v>-3.9472959611874803E-3</v>
      </c>
      <c r="F581">
        <v>2.734105368430217E-3</v>
      </c>
      <c r="G581">
        <f t="shared" si="8"/>
        <v>6.0932354115108903E-3</v>
      </c>
      <c r="H581">
        <f t="shared" si="8"/>
        <v>7.2532854761385478E-3</v>
      </c>
      <c r="I581" s="22">
        <v>6.0930000000000003E-3</v>
      </c>
      <c r="J581" s="22">
        <v>6.0930000000000003E-3</v>
      </c>
      <c r="K581" s="22">
        <v>6.0930000000000003E-3</v>
      </c>
    </row>
    <row r="582" spans="1:11">
      <c r="A582" s="3">
        <v>40654</v>
      </c>
      <c r="B582">
        <v>7.1844622615573339E-3</v>
      </c>
      <c r="C582">
        <v>6.7126460236242016E-3</v>
      </c>
      <c r="D582">
        <v>1.0774276532347081E-2</v>
      </c>
      <c r="E582">
        <v>7.5048704000790778E-4</v>
      </c>
      <c r="F582">
        <v>2.0449715620431959E-3</v>
      </c>
      <c r="G582">
        <f t="shared" si="8"/>
        <v>6.0552224191917844E-3</v>
      </c>
      <c r="H582">
        <f t="shared" si="8"/>
        <v>7.2970683628256318E-3</v>
      </c>
      <c r="I582" s="22">
        <v>6.0549999999999996E-3</v>
      </c>
      <c r="J582" s="22">
        <v>6.0549999999999996E-3</v>
      </c>
      <c r="K582" s="22">
        <v>6.0549999999999996E-3</v>
      </c>
    </row>
    <row r="583" spans="1:11">
      <c r="A583" s="3">
        <v>40658</v>
      </c>
      <c r="B583">
        <v>-1.3718933997766141E-3</v>
      </c>
      <c r="C583">
        <v>6.6677953906899567E-3</v>
      </c>
      <c r="D583">
        <v>0</v>
      </c>
      <c r="E583">
        <v>3.5305882312750558E-3</v>
      </c>
      <c r="F583">
        <v>1.360575375726647E-3</v>
      </c>
      <c r="G583">
        <f t="shared" si="8"/>
        <v>6.0662946294691936E-3</v>
      </c>
      <c r="H583">
        <f t="shared" si="8"/>
        <v>7.2632127752465395E-3</v>
      </c>
      <c r="I583" s="22">
        <v>6.0660000000000002E-3</v>
      </c>
      <c r="J583" s="22">
        <v>6.0660000000000002E-3</v>
      </c>
      <c r="K583" s="22">
        <v>6.0660000000000002E-3</v>
      </c>
    </row>
    <row r="584" spans="1:11">
      <c r="A584" s="3">
        <v>40659</v>
      </c>
      <c r="B584">
        <v>8.7911121935455583E-3</v>
      </c>
      <c r="C584">
        <v>8.7763534114826403E-3</v>
      </c>
      <c r="D584">
        <v>7.9325560251521932E-3</v>
      </c>
      <c r="E584">
        <v>4.2645775213530079E-3</v>
      </c>
      <c r="F584">
        <v>-3.396752026347372E-3</v>
      </c>
      <c r="G584">
        <f t="shared" si="8"/>
        <v>6.1441502287257858E-3</v>
      </c>
      <c r="H584">
        <f t="shared" si="8"/>
        <v>7.3053705515964146E-3</v>
      </c>
      <c r="I584" s="22">
        <v>6.1440000000000002E-3</v>
      </c>
      <c r="J584" s="22">
        <v>6.1440000000000002E-3</v>
      </c>
      <c r="K584" s="22">
        <v>6.1440000000000002E-3</v>
      </c>
    </row>
    <row r="585" spans="1:11">
      <c r="A585" s="3">
        <v>40660</v>
      </c>
      <c r="B585">
        <v>5.7190246389087207E-3</v>
      </c>
      <c r="C585">
        <v>7.3865639961863128E-3</v>
      </c>
      <c r="D585">
        <v>1.082142299044064E-2</v>
      </c>
      <c r="E585">
        <v>-2.8664265193459881E-3</v>
      </c>
      <c r="F585">
        <v>1.908655293217465E-2</v>
      </c>
      <c r="G585">
        <f t="shared" si="8"/>
        <v>6.0938208423220834E-3</v>
      </c>
      <c r="H585">
        <f t="shared" si="8"/>
        <v>7.3560260716226825E-3</v>
      </c>
      <c r="I585" s="22">
        <v>6.0939999999999996E-3</v>
      </c>
      <c r="J585" s="22">
        <v>6.0939999999999996E-3</v>
      </c>
      <c r="K585" s="22">
        <v>6.0939999999999996E-3</v>
      </c>
    </row>
    <row r="586" spans="1:11">
      <c r="A586" s="3">
        <v>40661</v>
      </c>
      <c r="B586">
        <v>2.707799991582549E-3</v>
      </c>
      <c r="C586">
        <v>1.3361626839024201E-2</v>
      </c>
      <c r="D586">
        <v>3.8929358006414279E-3</v>
      </c>
      <c r="E586">
        <v>3.832759212681669E-3</v>
      </c>
      <c r="F586">
        <v>4.0134060456318288E-3</v>
      </c>
      <c r="G586">
        <f t="shared" si="8"/>
        <v>5.889452135998779E-3</v>
      </c>
      <c r="H586">
        <f t="shared" si="8"/>
        <v>7.2738790319125364E-3</v>
      </c>
      <c r="I586" s="22">
        <v>5.8890000000000001E-3</v>
      </c>
      <c r="J586" s="22">
        <v>5.8890000000000001E-3</v>
      </c>
      <c r="K586" s="22">
        <v>5.8890000000000001E-3</v>
      </c>
    </row>
    <row r="587" spans="1:11">
      <c r="A587" s="3">
        <v>40662</v>
      </c>
      <c r="B587">
        <v>2.4301214581401438E-3</v>
      </c>
      <c r="C587">
        <v>-5.7887009026498237E-3</v>
      </c>
      <c r="D587">
        <v>4.8472255598950298E-3</v>
      </c>
      <c r="E587">
        <v>2.0150141534787109E-3</v>
      </c>
      <c r="F587">
        <v>1.7321800460838869E-2</v>
      </c>
      <c r="G587">
        <f t="shared" si="8"/>
        <v>5.8926007786549335E-3</v>
      </c>
      <c r="H587">
        <f t="shared" si="8"/>
        <v>7.4638527133691311E-3</v>
      </c>
      <c r="I587" s="22">
        <v>5.8929999999999998E-3</v>
      </c>
      <c r="J587" s="22">
        <v>5.8929999999999998E-3</v>
      </c>
      <c r="K587" s="22">
        <v>5.8929999999999998E-3</v>
      </c>
    </row>
    <row r="588" spans="1:11">
      <c r="A588" s="3">
        <v>40665</v>
      </c>
      <c r="B588">
        <v>-1.615808899549265E-3</v>
      </c>
      <c r="C588">
        <v>1.4556234527012271E-3</v>
      </c>
      <c r="D588">
        <v>1.4469174445894679E-3</v>
      </c>
      <c r="E588">
        <v>-3.0775202930932721E-4</v>
      </c>
      <c r="F588">
        <v>-1.375245788157153E-2</v>
      </c>
      <c r="G588">
        <f t="shared" si="8"/>
        <v>5.9266587241125178E-3</v>
      </c>
      <c r="H588">
        <f t="shared" si="8"/>
        <v>7.4645956538019649E-3</v>
      </c>
      <c r="I588" s="22">
        <v>5.927E-3</v>
      </c>
      <c r="J588" s="22">
        <v>5.927E-3</v>
      </c>
      <c r="K588" s="22">
        <v>5.927E-3</v>
      </c>
    </row>
    <row r="589" spans="1:11">
      <c r="A589" s="3">
        <v>40666</v>
      </c>
      <c r="B589">
        <v>-7.0161261197939639E-3</v>
      </c>
      <c r="C589">
        <v>-8.5594960700703382E-3</v>
      </c>
      <c r="D589">
        <v>-9.3927346309359283E-3</v>
      </c>
      <c r="E589">
        <v>2.654417707400381E-3</v>
      </c>
      <c r="F589">
        <v>-3.3200656933405348E-3</v>
      </c>
      <c r="G589">
        <f t="shared" si="8"/>
        <v>6.1688574830423013E-3</v>
      </c>
      <c r="H589">
        <f t="shared" si="8"/>
        <v>7.8375514594446229E-3</v>
      </c>
      <c r="I589" s="22">
        <v>6.169E-3</v>
      </c>
      <c r="J589" s="22">
        <v>6.169E-3</v>
      </c>
      <c r="K589" s="22">
        <v>6.169E-3</v>
      </c>
    </row>
    <row r="590" spans="1:11">
      <c r="A590" s="3">
        <v>40667</v>
      </c>
      <c r="B590">
        <v>-6.7931225231676606E-3</v>
      </c>
      <c r="C590">
        <v>-5.7012807748271221E-3</v>
      </c>
      <c r="D590">
        <v>-1.1184064227696581E-2</v>
      </c>
      <c r="E590">
        <v>2.5407433675788131E-3</v>
      </c>
      <c r="F590">
        <v>-1.332443745605694E-2</v>
      </c>
      <c r="G590">
        <f t="shared" si="8"/>
        <v>6.3829755309117329E-3</v>
      </c>
      <c r="H590">
        <f t="shared" si="8"/>
        <v>8.0324094362307346E-3</v>
      </c>
      <c r="I590" s="22">
        <v>6.3829999999999998E-3</v>
      </c>
      <c r="J590" s="22">
        <v>6.3829999999999998E-3</v>
      </c>
      <c r="K590" s="22">
        <v>6.3829999999999998E-3</v>
      </c>
    </row>
    <row r="591" spans="1:11">
      <c r="A591" s="3">
        <v>40668</v>
      </c>
      <c r="B591">
        <v>-1.149078835133222E-2</v>
      </c>
      <c r="C591">
        <v>-6.5524684710216441E-4</v>
      </c>
      <c r="D591">
        <v>-1.1802511824122839E-2</v>
      </c>
      <c r="E591">
        <v>4.9634811480543384E-3</v>
      </c>
      <c r="F591">
        <v>-2.9034455975181509E-2</v>
      </c>
      <c r="G591">
        <f t="shared" si="8"/>
        <v>6.8611965775507832E-3</v>
      </c>
      <c r="H591">
        <f t="shared" si="8"/>
        <v>8.047893914651048E-3</v>
      </c>
      <c r="I591" s="22">
        <v>6.8609999999999999E-3</v>
      </c>
      <c r="J591" s="22">
        <v>6.8609999999999999E-3</v>
      </c>
      <c r="K591" s="22">
        <v>6.8609999999999999E-3</v>
      </c>
    </row>
    <row r="592" spans="1:11">
      <c r="A592" s="3">
        <v>40669</v>
      </c>
      <c r="B592">
        <v>8.0257678578530278E-3</v>
      </c>
      <c r="C592">
        <v>-8.8523070969489526E-3</v>
      </c>
      <c r="D592">
        <v>8.7085986382098302E-3</v>
      </c>
      <c r="E592">
        <v>5.2562339967887617E-4</v>
      </c>
      <c r="F592">
        <v>1.3212766263645429E-2</v>
      </c>
      <c r="G592">
        <f t="shared" si="8"/>
        <v>7.0632280367000739E-3</v>
      </c>
      <c r="H592">
        <f t="shared" si="8"/>
        <v>7.8784619666545409E-3</v>
      </c>
      <c r="I592" s="22">
        <v>7.0629999999999998E-3</v>
      </c>
      <c r="J592" s="22">
        <v>7.0629999999999998E-3</v>
      </c>
      <c r="K592" s="22">
        <v>7.0629999999999998E-3</v>
      </c>
    </row>
    <row r="593" spans="1:11">
      <c r="A593" s="3">
        <v>40672</v>
      </c>
      <c r="B593">
        <v>4.3935721812433659E-3</v>
      </c>
      <c r="C593">
        <v>5.1270815949460147E-3</v>
      </c>
      <c r="D593">
        <v>4.1934003308801149E-3</v>
      </c>
      <c r="E593">
        <v>1.4703415808490221E-3</v>
      </c>
      <c r="F593">
        <v>1.4413180682603111E-2</v>
      </c>
      <c r="G593">
        <f t="shared" si="8"/>
        <v>7.0441482814280606E-3</v>
      </c>
      <c r="H593">
        <f t="shared" si="8"/>
        <v>7.5975060158048318E-3</v>
      </c>
      <c r="I593" s="22">
        <v>7.0439999999999999E-3</v>
      </c>
      <c r="J593" s="22">
        <v>7.0439999999999999E-3</v>
      </c>
      <c r="K593" s="22">
        <v>7.0439999999999999E-3</v>
      </c>
    </row>
    <row r="594" spans="1:11">
      <c r="A594" s="3">
        <v>40673</v>
      </c>
      <c r="B594">
        <v>9.5680778707250003E-3</v>
      </c>
      <c r="C594">
        <v>1.579705939026144E-2</v>
      </c>
      <c r="D594">
        <v>2.4564318438367039E-3</v>
      </c>
      <c r="E594">
        <v>-4.8242474906813326E-3</v>
      </c>
      <c r="F594">
        <v>2.7063574137822228E-3</v>
      </c>
      <c r="G594">
        <f t="shared" si="8"/>
        <v>7.208463908396817E-3</v>
      </c>
      <c r="H594">
        <f t="shared" si="8"/>
        <v>8.0890051122928831E-3</v>
      </c>
      <c r="I594" s="22">
        <v>7.208E-3</v>
      </c>
      <c r="J594" s="22">
        <v>7.208E-3</v>
      </c>
      <c r="K594" s="22">
        <v>7.208E-3</v>
      </c>
    </row>
    <row r="595" spans="1:11">
      <c r="A595" s="3">
        <v>40674</v>
      </c>
      <c r="B595">
        <v>-1.3539324704259999E-2</v>
      </c>
      <c r="C595">
        <v>-1.052925759720447E-2</v>
      </c>
      <c r="D595">
        <v>-1.6172214469129861E-2</v>
      </c>
      <c r="E595">
        <v>3.583008570740676E-3</v>
      </c>
      <c r="F595">
        <v>-8.7719377272538201E-3</v>
      </c>
      <c r="G595">
        <f t="shared" si="8"/>
        <v>7.8000105302676714E-3</v>
      </c>
      <c r="H595">
        <f t="shared" si="8"/>
        <v>8.5863189382731717E-3</v>
      </c>
      <c r="I595" s="22">
        <v>7.7999999999999996E-3</v>
      </c>
      <c r="J595" s="22">
        <v>7.7999999999999996E-3</v>
      </c>
      <c r="K595" s="22">
        <v>7.7999999999999996E-3</v>
      </c>
    </row>
    <row r="596" spans="1:11">
      <c r="A596" s="3">
        <v>40675</v>
      </c>
      <c r="B596">
        <v>6.0394364772797804E-3</v>
      </c>
      <c r="C596">
        <v>1.636999090136815E-3</v>
      </c>
      <c r="D596">
        <v>5.4792500558673574E-3</v>
      </c>
      <c r="E596">
        <v>-2.2048105095553439E-3</v>
      </c>
      <c r="F596">
        <v>0</v>
      </c>
      <c r="G596">
        <f t="shared" si="8"/>
        <v>7.8795104075118465E-3</v>
      </c>
      <c r="H596">
        <f t="shared" si="8"/>
        <v>8.5278672777122522E-3</v>
      </c>
      <c r="I596" s="22">
        <v>7.8799999999999999E-3</v>
      </c>
      <c r="J596" s="22">
        <v>7.8799999999999999E-3</v>
      </c>
      <c r="K596" s="22">
        <v>7.8799999999999999E-3</v>
      </c>
    </row>
    <row r="597" spans="1:11">
      <c r="A597" s="3">
        <v>40676</v>
      </c>
      <c r="B597">
        <v>-1.0368523354210461E-2</v>
      </c>
      <c r="C597">
        <v>-1.0624449418031199E-2</v>
      </c>
      <c r="D597">
        <v>-1.1889993745211941E-2</v>
      </c>
      <c r="E597">
        <v>3.893829139788529E-3</v>
      </c>
      <c r="F597">
        <v>-6.8073131825644451E-3</v>
      </c>
      <c r="G597">
        <f t="shared" si="8"/>
        <v>8.2695081657062821E-3</v>
      </c>
      <c r="H597">
        <f t="shared" si="8"/>
        <v>8.6291464878028423E-3</v>
      </c>
      <c r="I597" s="22">
        <v>8.2699999999999996E-3</v>
      </c>
      <c r="J597" s="22">
        <v>8.2699999999999996E-3</v>
      </c>
      <c r="K597" s="22">
        <v>8.2699999999999996E-3</v>
      </c>
    </row>
    <row r="598" spans="1:11">
      <c r="A598" s="3">
        <v>40679</v>
      </c>
      <c r="B598">
        <v>-4.1356428971521808E-3</v>
      </c>
      <c r="C598">
        <v>1.486976648220617E-3</v>
      </c>
      <c r="D598">
        <v>-2.0054346337559088E-3</v>
      </c>
      <c r="E598">
        <v>2.4109684900965882E-3</v>
      </c>
      <c r="F598">
        <v>-1.370833279952022E-3</v>
      </c>
      <c r="G598">
        <f t="shared" ref="G598:H661" si="9">_xlfn.STDEV.P(B579:B598)</f>
        <v>8.3073197791940258E-3</v>
      </c>
      <c r="H598">
        <f t="shared" si="9"/>
        <v>8.2590680065217515E-3</v>
      </c>
      <c r="I598" s="22">
        <v>8.3070000000000001E-3</v>
      </c>
      <c r="J598" s="22">
        <v>8.3070000000000001E-3</v>
      </c>
      <c r="K598" s="22">
        <v>8.3070000000000001E-3</v>
      </c>
    </row>
    <row r="599" spans="1:11">
      <c r="A599" s="3">
        <v>40680</v>
      </c>
      <c r="B599">
        <v>-4.4300615455291634E-3</v>
      </c>
      <c r="C599">
        <v>-3.2993857168372998E-4</v>
      </c>
      <c r="D599">
        <v>7.2844524881965356E-3</v>
      </c>
      <c r="E599">
        <v>2.92864501446144E-3</v>
      </c>
      <c r="F599">
        <v>-4.8043717426490273E-3</v>
      </c>
      <c r="G599">
        <f t="shared" si="9"/>
        <v>7.683016714076089E-3</v>
      </c>
      <c r="H599">
        <f t="shared" si="9"/>
        <v>7.92250664657735E-3</v>
      </c>
      <c r="I599" s="22">
        <v>7.6829999999999997E-3</v>
      </c>
      <c r="J599" s="22">
        <v>7.6829999999999997E-3</v>
      </c>
      <c r="K599" s="22">
        <v>7.6829999999999997E-3</v>
      </c>
    </row>
    <row r="600" spans="1:11">
      <c r="A600" s="3">
        <v>40681</v>
      </c>
      <c r="B600">
        <v>1.1123768786492679E-2</v>
      </c>
      <c r="C600">
        <v>9.7361739086656574E-3</v>
      </c>
      <c r="D600">
        <v>7.9800343886695657E-3</v>
      </c>
      <c r="E600">
        <v>-5.7356260656451497E-3</v>
      </c>
      <c r="F600">
        <v>6.2069070750270239E-3</v>
      </c>
      <c r="G600">
        <f t="shared" si="9"/>
        <v>7.8979467269105399E-3</v>
      </c>
      <c r="H600">
        <f t="shared" si="9"/>
        <v>8.0034032692914963E-3</v>
      </c>
      <c r="I600" s="22">
        <v>7.8980000000000005E-3</v>
      </c>
      <c r="J600" s="22">
        <v>7.8980000000000005E-3</v>
      </c>
      <c r="K600" s="22">
        <v>7.8980000000000005E-3</v>
      </c>
    </row>
    <row r="601" spans="1:11">
      <c r="A601" s="3">
        <v>40682</v>
      </c>
      <c r="B601">
        <v>2.475428608671892E-3</v>
      </c>
      <c r="C601">
        <v>4.2489766523297057E-3</v>
      </c>
      <c r="D601">
        <v>5.6905245280565184E-3</v>
      </c>
      <c r="E601">
        <v>1.049056488537925E-3</v>
      </c>
      <c r="F601">
        <v>6.8541663997589986E-4</v>
      </c>
      <c r="G601">
        <f t="shared" si="9"/>
        <v>7.3244120409182278E-3</v>
      </c>
      <c r="H601">
        <f t="shared" si="9"/>
        <v>7.7074695930671932E-3</v>
      </c>
      <c r="I601" s="22">
        <v>7.3239999999999998E-3</v>
      </c>
      <c r="J601" s="22">
        <v>7.3239999999999998E-3</v>
      </c>
      <c r="K601" s="22">
        <v>7.3239999999999998E-3</v>
      </c>
    </row>
    <row r="602" spans="1:11">
      <c r="A602" s="3">
        <v>40683</v>
      </c>
      <c r="B602">
        <v>-7.4074215432010648E-3</v>
      </c>
      <c r="C602">
        <v>-1.220499781538564E-2</v>
      </c>
      <c r="D602">
        <v>-7.8723617340457075E-3</v>
      </c>
      <c r="E602">
        <v>2.409929596309146E-3</v>
      </c>
      <c r="F602">
        <v>1.3013669549245099E-2</v>
      </c>
      <c r="G602">
        <f t="shared" si="9"/>
        <v>7.3375038654086896E-3</v>
      </c>
      <c r="H602">
        <f t="shared" si="9"/>
        <v>8.1652406841173919E-3</v>
      </c>
      <c r="I602" s="22">
        <v>7.3379999999999999E-3</v>
      </c>
      <c r="J602" s="22">
        <v>7.3379999999999999E-3</v>
      </c>
      <c r="K602" s="22">
        <v>7.3379999999999999E-3</v>
      </c>
    </row>
    <row r="603" spans="1:11">
      <c r="A603" s="3">
        <v>40686</v>
      </c>
      <c r="B603">
        <v>-1.409630859929323E-2</v>
      </c>
      <c r="C603">
        <v>-1.021434282050804E-2</v>
      </c>
      <c r="D603">
        <v>-1.7605086522612941E-2</v>
      </c>
      <c r="E603">
        <v>1.358603006900605E-3</v>
      </c>
      <c r="F603">
        <v>2.0283795164683931E-3</v>
      </c>
      <c r="G603">
        <f t="shared" si="9"/>
        <v>7.9269621152954564E-3</v>
      </c>
      <c r="H603">
        <f t="shared" si="9"/>
        <v>8.3667196655655366E-3</v>
      </c>
      <c r="I603" s="22">
        <v>7.927E-3</v>
      </c>
      <c r="J603" s="22">
        <v>7.927E-3</v>
      </c>
      <c r="K603" s="22">
        <v>7.927E-3</v>
      </c>
    </row>
    <row r="604" spans="1:11">
      <c r="A604" s="3">
        <v>40687</v>
      </c>
      <c r="B604">
        <v>-2.8013651241876047E-4</v>
      </c>
      <c r="C604">
        <v>2.9961366687671909E-3</v>
      </c>
      <c r="D604">
        <v>5.5532430415581313E-3</v>
      </c>
      <c r="E604">
        <v>1.043449455667256E-3</v>
      </c>
      <c r="F604">
        <v>5.3981056243876946E-3</v>
      </c>
      <c r="G604">
        <f t="shared" si="9"/>
        <v>7.6079501613930435E-3</v>
      </c>
      <c r="H604">
        <f t="shared" si="9"/>
        <v>8.1478575355366338E-3</v>
      </c>
      <c r="I604" s="22">
        <v>7.6080000000000002E-3</v>
      </c>
      <c r="J604" s="22">
        <v>7.6080000000000002E-3</v>
      </c>
      <c r="K604" s="22">
        <v>7.6080000000000002E-3</v>
      </c>
    </row>
    <row r="605" spans="1:11">
      <c r="A605" s="3">
        <v>40688</v>
      </c>
      <c r="B605">
        <v>4.76715282782747E-3</v>
      </c>
      <c r="C605">
        <v>4.6465526700514292E-3</v>
      </c>
      <c r="D605">
        <v>3.012195165856824E-3</v>
      </c>
      <c r="E605">
        <v>1.044543866384195E-4</v>
      </c>
      <c r="F605">
        <v>0</v>
      </c>
      <c r="G605">
        <f t="shared" si="9"/>
        <v>7.5659116032801418E-3</v>
      </c>
      <c r="H605">
        <f t="shared" si="9"/>
        <v>8.0361783038861209E-3</v>
      </c>
      <c r="I605" s="22">
        <v>7.5659999999999998E-3</v>
      </c>
      <c r="J605" s="22">
        <v>7.5659999999999998E-3</v>
      </c>
      <c r="K605" s="22">
        <v>7.5659999999999998E-3</v>
      </c>
    </row>
    <row r="606" spans="1:11">
      <c r="A606" s="3">
        <v>40689</v>
      </c>
      <c r="B606">
        <v>7.2564459474540044E-3</v>
      </c>
      <c r="C606">
        <v>1.337939784461661E-2</v>
      </c>
      <c r="D606">
        <v>7.2570311630082429E-3</v>
      </c>
      <c r="E606">
        <v>5.5249745602821143E-3</v>
      </c>
      <c r="F606">
        <v>-2.6845612669198489E-3</v>
      </c>
      <c r="G606">
        <f t="shared" si="9"/>
        <v>7.7544595083389335E-3</v>
      </c>
      <c r="H606">
        <f t="shared" si="9"/>
        <v>8.0377281525094105E-3</v>
      </c>
      <c r="I606" s="22">
        <v>7.7539999999999996E-3</v>
      </c>
      <c r="J606" s="22">
        <v>7.7539999999999996E-3</v>
      </c>
      <c r="K606" s="22">
        <v>7.7539999999999996E-3</v>
      </c>
    </row>
    <row r="607" spans="1:11">
      <c r="A607" s="3">
        <v>40690</v>
      </c>
      <c r="B607">
        <v>4.7102880112526169E-3</v>
      </c>
      <c r="C607">
        <v>5.7049087133214096E-3</v>
      </c>
      <c r="D607">
        <v>1.118019674810977E-2</v>
      </c>
      <c r="E607">
        <v>-1.0330355329313259E-4</v>
      </c>
      <c r="F607">
        <v>1.0094251390994289E-2</v>
      </c>
      <c r="G607">
        <f t="shared" si="9"/>
        <v>7.8242441952984867E-3</v>
      </c>
      <c r="H607">
        <f t="shared" si="9"/>
        <v>8.0604477863160818E-3</v>
      </c>
      <c r="I607" s="22">
        <v>7.8239999999999994E-3</v>
      </c>
      <c r="J607" s="22">
        <v>7.8239999999999994E-3</v>
      </c>
      <c r="K607" s="22">
        <v>7.8239999999999994E-3</v>
      </c>
    </row>
    <row r="608" spans="1:11">
      <c r="A608" s="3">
        <v>40694</v>
      </c>
      <c r="B608">
        <v>6.6190395519729606E-3</v>
      </c>
      <c r="C608">
        <v>1.5883470523946789E-2</v>
      </c>
      <c r="D608">
        <v>1.228517440988575E-2</v>
      </c>
      <c r="E608">
        <v>1.5554687946692789E-3</v>
      </c>
      <c r="F608">
        <v>-1.3324755135704081E-3</v>
      </c>
      <c r="G608">
        <f t="shared" si="9"/>
        <v>8.0030387444947632E-3</v>
      </c>
      <c r="H608">
        <f t="shared" si="9"/>
        <v>8.7785929986055264E-3</v>
      </c>
      <c r="I608" s="22">
        <v>8.0029999999999997E-3</v>
      </c>
      <c r="J608" s="22">
        <v>8.0029999999999997E-3</v>
      </c>
      <c r="K608" s="22">
        <v>8.0029999999999997E-3</v>
      </c>
    </row>
    <row r="609" spans="1:11">
      <c r="A609" s="3">
        <v>40695</v>
      </c>
      <c r="B609">
        <v>-1.5068512865009881E-2</v>
      </c>
      <c r="C609">
        <v>-2.87173255898443E-2</v>
      </c>
      <c r="D609">
        <v>-1.771864796477696E-2</v>
      </c>
      <c r="E609">
        <v>8.2408089516750049E-3</v>
      </c>
      <c r="F609">
        <v>2.0013800602793901E-3</v>
      </c>
      <c r="G609">
        <f t="shared" si="9"/>
        <v>8.496544698322922E-3</v>
      </c>
      <c r="H609">
        <f t="shared" si="9"/>
        <v>1.0720369370110788E-2</v>
      </c>
      <c r="I609" s="22">
        <v>8.4969999999999993E-3</v>
      </c>
      <c r="J609" s="22">
        <v>8.4969999999999993E-3</v>
      </c>
      <c r="K609" s="22">
        <v>8.4969999999999993E-3</v>
      </c>
    </row>
    <row r="610" spans="1:11">
      <c r="A610" s="3">
        <v>40696</v>
      </c>
      <c r="B610">
        <v>-1.3908406279186101E-3</v>
      </c>
      <c r="C610">
        <v>-7.2273786482321967E-3</v>
      </c>
      <c r="D610">
        <v>7.1657308170689493E-3</v>
      </c>
      <c r="E610">
        <v>-5.9711112095286456E-3</v>
      </c>
      <c r="F610">
        <v>-1.9973825386936368E-3</v>
      </c>
      <c r="G610">
        <f t="shared" si="9"/>
        <v>8.3975590467420241E-3</v>
      </c>
      <c r="H610">
        <f t="shared" si="9"/>
        <v>1.0763465462443703E-2</v>
      </c>
      <c r="I610" s="22">
        <v>8.3979999999999992E-3</v>
      </c>
      <c r="J610" s="22">
        <v>8.3979999999999992E-3</v>
      </c>
      <c r="K610" s="22">
        <v>8.3979999999999992E-3</v>
      </c>
    </row>
    <row r="611" spans="1:11">
      <c r="A611" s="3">
        <v>40697</v>
      </c>
      <c r="B611">
        <v>-6.6850793588011381E-3</v>
      </c>
      <c r="C611">
        <v>3.9708727612999262E-3</v>
      </c>
      <c r="D611">
        <v>1.4719911015668159E-3</v>
      </c>
      <c r="E611">
        <v>3.9355975693102776E-3</v>
      </c>
      <c r="F611">
        <v>4.0026964998560732E-3</v>
      </c>
      <c r="G611">
        <f t="shared" si="9"/>
        <v>8.1552340297197223E-3</v>
      </c>
      <c r="H611">
        <f t="shared" si="9"/>
        <v>1.080588325218087E-2</v>
      </c>
      <c r="I611" s="22">
        <v>8.1550000000000008E-3</v>
      </c>
      <c r="J611" s="22">
        <v>8.1550000000000008E-3</v>
      </c>
      <c r="K611" s="22">
        <v>8.1550000000000008E-3</v>
      </c>
    </row>
    <row r="612" spans="1:11">
      <c r="A612" s="3">
        <v>40700</v>
      </c>
      <c r="B612">
        <v>-1.205852767392279E-2</v>
      </c>
      <c r="C612">
        <v>-1.466734246994039E-2</v>
      </c>
      <c r="D612">
        <v>-1.0044170335815171E-2</v>
      </c>
      <c r="E612">
        <v>-6.1850104595584376E-4</v>
      </c>
      <c r="F612">
        <v>1.9933377136871488E-3</v>
      </c>
      <c r="G612">
        <f t="shared" si="9"/>
        <v>8.2644799235768868E-3</v>
      </c>
      <c r="H612">
        <f t="shared" si="9"/>
        <v>1.1108653046604708E-2</v>
      </c>
      <c r="I612" s="22">
        <v>8.2640000000000005E-3</v>
      </c>
      <c r="J612" s="22">
        <v>8.2640000000000005E-3</v>
      </c>
      <c r="K612" s="22">
        <v>8.2640000000000005E-3</v>
      </c>
    </row>
    <row r="613" spans="1:11">
      <c r="A613" s="3">
        <v>40701</v>
      </c>
      <c r="B613">
        <v>6.5287847210615526E-3</v>
      </c>
      <c r="C613">
        <v>1.053702251793665E-2</v>
      </c>
      <c r="D613">
        <v>2.9694055094446892E-3</v>
      </c>
      <c r="E613">
        <v>1.85777570005019E-3</v>
      </c>
      <c r="F613">
        <v>-6.6314515467036372E-4</v>
      </c>
      <c r="G613">
        <f t="shared" si="9"/>
        <v>8.3548403231733601E-3</v>
      </c>
      <c r="H613">
        <f t="shared" si="9"/>
        <v>1.1306365524004538E-2</v>
      </c>
      <c r="I613" s="22">
        <v>8.3549999999999996E-3</v>
      </c>
      <c r="J613" s="22">
        <v>8.3549999999999996E-3</v>
      </c>
      <c r="K613" s="22">
        <v>8.3549999999999996E-3</v>
      </c>
    </row>
    <row r="614" spans="1:11">
      <c r="A614" s="3">
        <v>40702</v>
      </c>
      <c r="B614">
        <v>-1.184467591595195E-2</v>
      </c>
      <c r="C614">
        <v>-2.8133528639974199E-3</v>
      </c>
      <c r="D614">
        <v>-7.6485483811458144E-3</v>
      </c>
      <c r="E614">
        <v>2.163759943182519E-3</v>
      </c>
      <c r="F614">
        <v>-3.9813846819777288E-3</v>
      </c>
      <c r="G614">
        <f t="shared" si="9"/>
        <v>8.236672098683992E-3</v>
      </c>
      <c r="H614">
        <f t="shared" si="9"/>
        <v>1.0698998890732061E-2</v>
      </c>
      <c r="I614" s="22">
        <v>8.2369999999999995E-3</v>
      </c>
      <c r="J614" s="22">
        <v>8.2369999999999995E-3</v>
      </c>
      <c r="K614" s="22">
        <v>8.2369999999999995E-3</v>
      </c>
    </row>
    <row r="615" spans="1:11">
      <c r="A615" s="3">
        <v>40703</v>
      </c>
      <c r="B615">
        <v>7.4201857199263088E-3</v>
      </c>
      <c r="C615">
        <v>-1.078844303818105E-2</v>
      </c>
      <c r="D615">
        <v>3.729689830392235E-3</v>
      </c>
      <c r="E615">
        <v>-4.0094153003669142E-3</v>
      </c>
      <c r="F615">
        <v>4.6635372256376151E-3</v>
      </c>
      <c r="G615">
        <f t="shared" si="9"/>
        <v>8.1091749035754283E-3</v>
      </c>
      <c r="H615">
        <f t="shared" si="9"/>
        <v>1.0710496446067886E-2</v>
      </c>
      <c r="I615" s="22">
        <v>8.1089999999999999E-3</v>
      </c>
      <c r="J615" s="22">
        <v>8.1089999999999999E-3</v>
      </c>
      <c r="K615" s="22">
        <v>8.1089999999999999E-3</v>
      </c>
    </row>
    <row r="616" spans="1:11">
      <c r="A616" s="3">
        <v>40704</v>
      </c>
      <c r="B616">
        <v>-1.5014204940211219E-2</v>
      </c>
      <c r="C616">
        <v>-2.5167781064067252E-2</v>
      </c>
      <c r="D616">
        <v>-1.7339536413918499E-2</v>
      </c>
      <c r="E616">
        <v>3.199440137792164E-3</v>
      </c>
      <c r="F616">
        <v>-7.9575521330368382E-3</v>
      </c>
      <c r="G616">
        <f t="shared" si="9"/>
        <v>8.4174368048167605E-3</v>
      </c>
      <c r="H616">
        <f t="shared" si="9"/>
        <v>1.1888000501730202E-2</v>
      </c>
      <c r="I616" s="22">
        <v>8.4169999999999991E-3</v>
      </c>
      <c r="J616" s="22">
        <v>8.4169999999999991E-3</v>
      </c>
      <c r="K616" s="22">
        <v>8.4169999999999991E-3</v>
      </c>
    </row>
    <row r="617" spans="1:11">
      <c r="A617" s="3">
        <v>40707</v>
      </c>
      <c r="B617">
        <v>-1.15037853634814E-3</v>
      </c>
      <c r="C617">
        <v>4.1309895807262187E-3</v>
      </c>
      <c r="D617">
        <v>2.5208298490624341E-3</v>
      </c>
      <c r="E617">
        <v>-2.160025684974642E-3</v>
      </c>
      <c r="F617">
        <v>-1.069517693877808E-2</v>
      </c>
      <c r="G617">
        <f t="shared" si="9"/>
        <v>8.2293860625721315E-3</v>
      </c>
      <c r="H617">
        <f t="shared" si="9"/>
        <v>1.1819076903938994E-2</v>
      </c>
      <c r="I617" s="22">
        <v>8.2290000000000002E-3</v>
      </c>
      <c r="J617" s="22">
        <v>8.2290000000000002E-3</v>
      </c>
      <c r="K617" s="22">
        <v>8.2290000000000002E-3</v>
      </c>
    </row>
    <row r="618" spans="1:11">
      <c r="A618" s="3">
        <v>40708</v>
      </c>
      <c r="B618">
        <v>1.353272250784587E-2</v>
      </c>
      <c r="C618">
        <v>1.491224324449902E-2</v>
      </c>
      <c r="D618">
        <v>1.458386505113474E-2</v>
      </c>
      <c r="E618">
        <v>-7.9400464722946262E-3</v>
      </c>
      <c r="F618">
        <v>6.7567180072072297E-3</v>
      </c>
      <c r="G618">
        <f t="shared" si="9"/>
        <v>8.8889056043377282E-3</v>
      </c>
      <c r="H618">
        <f t="shared" si="9"/>
        <v>1.2354152507040818E-2</v>
      </c>
      <c r="I618" s="22">
        <v>8.8889999999999993E-3</v>
      </c>
      <c r="J618" s="22">
        <v>8.8889999999999993E-3</v>
      </c>
      <c r="K618" s="22">
        <v>8.8889999999999993E-3</v>
      </c>
    </row>
    <row r="619" spans="1:11">
      <c r="A619" s="3">
        <v>40709</v>
      </c>
      <c r="B619">
        <v>-1.647686109131985E-2</v>
      </c>
      <c r="C619">
        <v>-1.6044596062721132E-2</v>
      </c>
      <c r="D619">
        <v>-1.9578626492752771E-2</v>
      </c>
      <c r="E619">
        <v>1.080938197979742E-2</v>
      </c>
      <c r="F619">
        <v>3.355717584897278E-3</v>
      </c>
      <c r="G619">
        <f t="shared" si="9"/>
        <v>9.4729887926617885E-3</v>
      </c>
      <c r="H619">
        <f t="shared" si="9"/>
        <v>1.2772875582063397E-2</v>
      </c>
      <c r="I619" s="22">
        <v>9.4730000000000005E-3</v>
      </c>
      <c r="J619" s="22">
        <v>9.4730000000000005E-3</v>
      </c>
      <c r="K619" s="22">
        <v>9.4730000000000005E-3</v>
      </c>
    </row>
    <row r="620" spans="1:11">
      <c r="A620" s="3">
        <v>40710</v>
      </c>
      <c r="B620">
        <v>-7.5099954522667156E-3</v>
      </c>
      <c r="C620">
        <v>7.895704219641253E-3</v>
      </c>
      <c r="D620">
        <v>5.054443655951868E-4</v>
      </c>
      <c r="E620">
        <v>2.7763420713258209E-3</v>
      </c>
      <c r="F620">
        <v>-2.006671127353421E-3</v>
      </c>
      <c r="G620">
        <f t="shared" si="9"/>
        <v>9.0582377730931817E-3</v>
      </c>
      <c r="H620">
        <f t="shared" si="9"/>
        <v>1.2695212397441726E-2</v>
      </c>
      <c r="I620" s="22">
        <v>9.0580000000000001E-3</v>
      </c>
      <c r="J620" s="22">
        <v>9.0580000000000001E-3</v>
      </c>
      <c r="K620" s="22">
        <v>9.0580000000000001E-3</v>
      </c>
    </row>
    <row r="621" spans="1:11">
      <c r="A621" s="3">
        <v>40711</v>
      </c>
      <c r="B621">
        <v>1.2514478015196669E-2</v>
      </c>
      <c r="C621">
        <v>9.5370158124503668E-3</v>
      </c>
      <c r="D621">
        <v>3.1916657998829479E-3</v>
      </c>
      <c r="E621">
        <v>-7.1766509694293212E-4</v>
      </c>
      <c r="F621">
        <v>7.3726311068873507E-3</v>
      </c>
      <c r="G621">
        <f t="shared" si="9"/>
        <v>9.5978357279054311E-3</v>
      </c>
      <c r="H621">
        <f t="shared" si="9"/>
        <v>1.2875906929536241E-2</v>
      </c>
      <c r="I621" s="22">
        <v>9.5980000000000006E-3</v>
      </c>
      <c r="J621" s="22">
        <v>9.5980000000000006E-3</v>
      </c>
      <c r="K621" s="22">
        <v>9.5980000000000006E-3</v>
      </c>
    </row>
    <row r="622" spans="1:11">
      <c r="A622" s="3">
        <v>40714</v>
      </c>
      <c r="B622">
        <v>2.874154396860451E-3</v>
      </c>
      <c r="C622">
        <v>1.2145538001365971E-2</v>
      </c>
      <c r="D622">
        <v>-2.545347529440356E-3</v>
      </c>
      <c r="E622">
        <v>-1.5394638374086611E-3</v>
      </c>
      <c r="F622">
        <v>6.6535123483069114E-4</v>
      </c>
      <c r="G622">
        <f t="shared" si="9"/>
        <v>9.5848660076769173E-3</v>
      </c>
      <c r="H622">
        <f t="shared" si="9"/>
        <v>1.297707188833957E-2</v>
      </c>
      <c r="I622" s="22">
        <v>9.5849999999999998E-3</v>
      </c>
      <c r="J622" s="22">
        <v>9.5849999999999998E-3</v>
      </c>
      <c r="K622" s="22">
        <v>9.5849999999999998E-3</v>
      </c>
    </row>
    <row r="623" spans="1:11">
      <c r="A623" s="3">
        <v>40715</v>
      </c>
      <c r="B623">
        <v>1.4043874768598251E-2</v>
      </c>
      <c r="C623">
        <v>7.8332649413723754E-3</v>
      </c>
      <c r="D623">
        <v>1.301380524099849E-2</v>
      </c>
      <c r="E623">
        <v>-1.335873554591527E-3</v>
      </c>
      <c r="F623">
        <v>3.9893896122926709E-3</v>
      </c>
      <c r="G623">
        <f t="shared" si="9"/>
        <v>9.7360311979927915E-3</v>
      </c>
      <c r="H623">
        <f t="shared" si="9"/>
        <v>1.2897088318794226E-2</v>
      </c>
      <c r="I623" s="22">
        <v>9.7359999999999999E-3</v>
      </c>
      <c r="J623" s="22">
        <v>9.7359999999999999E-3</v>
      </c>
      <c r="K623" s="22">
        <v>9.7359999999999999E-3</v>
      </c>
    </row>
    <row r="624" spans="1:11">
      <c r="A624" s="3">
        <v>40716</v>
      </c>
      <c r="B624">
        <v>-4.2394070077500512E-3</v>
      </c>
      <c r="C624">
        <v>-2.9763595384246781E-3</v>
      </c>
      <c r="D624">
        <v>-8.8162166113454621E-3</v>
      </c>
      <c r="E624">
        <v>-4.1154473587490248E-4</v>
      </c>
      <c r="F624">
        <v>2.6490040293054569E-3</v>
      </c>
      <c r="G624">
        <f t="shared" si="9"/>
        <v>9.7725659726691609E-3</v>
      </c>
      <c r="H624">
        <f t="shared" si="9"/>
        <v>1.2902832672075074E-2</v>
      </c>
      <c r="I624" s="22">
        <v>9.7730000000000004E-3</v>
      </c>
      <c r="J624" s="22">
        <v>9.7730000000000004E-3</v>
      </c>
      <c r="K624" s="22">
        <v>9.7730000000000004E-3</v>
      </c>
    </row>
    <row r="625" spans="1:11">
      <c r="A625" s="3">
        <v>40717</v>
      </c>
      <c r="B625">
        <v>-5.6771981849795816E-3</v>
      </c>
      <c r="C625">
        <v>-2.0235681428519729E-2</v>
      </c>
      <c r="D625">
        <v>-3.0497290008046911E-3</v>
      </c>
      <c r="E625">
        <v>5.2504303328877464E-3</v>
      </c>
      <c r="F625">
        <v>-1.783358333163787E-2</v>
      </c>
      <c r="G625">
        <f t="shared" si="9"/>
        <v>9.7530604585582513E-3</v>
      </c>
      <c r="H625">
        <f t="shared" si="9"/>
        <v>1.3586773510659459E-2</v>
      </c>
      <c r="I625" s="22">
        <v>9.7529999999999995E-3</v>
      </c>
      <c r="J625" s="22">
        <v>9.7529999999999995E-3</v>
      </c>
      <c r="K625" s="22">
        <v>9.7529999999999995E-3</v>
      </c>
    </row>
    <row r="626" spans="1:11">
      <c r="A626" s="3">
        <v>40718</v>
      </c>
      <c r="B626">
        <v>-3.7107073829950599E-3</v>
      </c>
      <c r="C626">
        <v>1.5373844047172899E-4</v>
      </c>
      <c r="D626">
        <v>-9.9412466824920775E-3</v>
      </c>
      <c r="E626">
        <v>4.1995626052087074E-3</v>
      </c>
      <c r="F626">
        <v>-1.4122396756096389E-2</v>
      </c>
      <c r="G626">
        <f t="shared" si="9"/>
        <v>9.5755859001868549E-3</v>
      </c>
      <c r="H626">
        <f t="shared" si="9"/>
        <v>1.317999455270619E-2</v>
      </c>
      <c r="I626" s="22">
        <v>9.5759999999999994E-3</v>
      </c>
      <c r="J626" s="22">
        <v>9.5759999999999994E-3</v>
      </c>
      <c r="K626" s="22">
        <v>9.5759999999999994E-3</v>
      </c>
    </row>
    <row r="627" spans="1:11">
      <c r="A627" s="3">
        <v>40721</v>
      </c>
      <c r="B627">
        <v>5.194669525714346E-3</v>
      </c>
      <c r="C627">
        <v>4.2676989366836624E-3</v>
      </c>
      <c r="D627">
        <v>4.3767658908797644E-3</v>
      </c>
      <c r="E627">
        <v>-3.876158073269687E-3</v>
      </c>
      <c r="F627">
        <v>-3.4106542466090239E-3</v>
      </c>
      <c r="G627">
        <f t="shared" si="9"/>
        <v>9.5921874649877708E-3</v>
      </c>
      <c r="H627">
        <f t="shared" si="9"/>
        <v>1.3142763643510358E-2</v>
      </c>
      <c r="I627" s="22">
        <v>9.5919999999999998E-3</v>
      </c>
      <c r="J627" s="22">
        <v>9.5919999999999998E-3</v>
      </c>
      <c r="K627" s="22">
        <v>9.5919999999999998E-3</v>
      </c>
    </row>
    <row r="628" spans="1:11">
      <c r="A628" s="3">
        <v>40722</v>
      </c>
      <c r="B628">
        <v>1.177132267697467E-2</v>
      </c>
      <c r="C628">
        <v>8.3288624860475835E-3</v>
      </c>
      <c r="D628">
        <v>1.2561006583567069E-2</v>
      </c>
      <c r="E628">
        <v>-9.2146790692505531E-3</v>
      </c>
      <c r="F628">
        <v>3.4223266194268738E-3</v>
      </c>
      <c r="G628">
        <f t="shared" si="9"/>
        <v>9.8746248150778457E-3</v>
      </c>
      <c r="H628">
        <f t="shared" si="9"/>
        <v>1.2729187587425578E-2</v>
      </c>
      <c r="I628" s="22">
        <v>9.8750000000000001E-3</v>
      </c>
      <c r="J628" s="22">
        <v>9.8750000000000001E-3</v>
      </c>
      <c r="K628" s="22">
        <v>9.8750000000000001E-3</v>
      </c>
    </row>
    <row r="629" spans="1:11">
      <c r="A629" s="3">
        <v>40723</v>
      </c>
      <c r="B629">
        <v>9.6481631025708836E-3</v>
      </c>
      <c r="C629">
        <v>1.0451724884978029E-2</v>
      </c>
      <c r="D629">
        <v>9.1142911684920502E-3</v>
      </c>
      <c r="E629">
        <v>-5.9932858316190663E-3</v>
      </c>
      <c r="F629">
        <v>6.8213084932180479E-3</v>
      </c>
      <c r="G629">
        <f t="shared" si="9"/>
        <v>9.6235326511886921E-3</v>
      </c>
      <c r="H629">
        <f t="shared" si="9"/>
        <v>1.1455251074430522E-2</v>
      </c>
      <c r="I629" s="22">
        <v>9.6240000000000006E-3</v>
      </c>
      <c r="J629" s="22">
        <v>9.6240000000000006E-3</v>
      </c>
      <c r="K629" s="22">
        <v>9.6240000000000006E-3</v>
      </c>
    </row>
    <row r="630" spans="1:11">
      <c r="A630" s="3">
        <v>40724</v>
      </c>
      <c r="B630">
        <v>9.2750573863931152E-3</v>
      </c>
      <c r="C630">
        <v>2.6694140233192169E-3</v>
      </c>
      <c r="D630">
        <v>1.304559130970695E-2</v>
      </c>
      <c r="E630">
        <v>-3.43129775710227E-3</v>
      </c>
      <c r="F630">
        <v>-8.1300734212910175E-3</v>
      </c>
      <c r="G630">
        <f t="shared" si="9"/>
        <v>9.8311489173363055E-3</v>
      </c>
      <c r="H630">
        <f t="shared" si="9"/>
        <v>1.1358137694800473E-2</v>
      </c>
      <c r="I630" s="22">
        <v>9.8309999999999995E-3</v>
      </c>
      <c r="J630" s="22">
        <v>9.8309999999999995E-3</v>
      </c>
      <c r="K630" s="22">
        <v>9.8309999999999995E-3</v>
      </c>
    </row>
    <row r="631" spans="1:11">
      <c r="A631" s="3">
        <v>40725</v>
      </c>
      <c r="B631">
        <v>1.0303327035337871E-2</v>
      </c>
      <c r="C631">
        <v>1.7138150098433339E-2</v>
      </c>
      <c r="D631">
        <v>8.4199144898824407E-3</v>
      </c>
      <c r="E631">
        <v>-2.4988481930786621E-3</v>
      </c>
      <c r="F631">
        <v>-8.1967133022515792E-3</v>
      </c>
      <c r="G631">
        <f t="shared" si="9"/>
        <v>9.9139691458642893E-3</v>
      </c>
      <c r="H631">
        <f t="shared" si="9"/>
        <v>1.1924708343240472E-2</v>
      </c>
      <c r="I631" s="22">
        <v>9.9139999999999992E-3</v>
      </c>
      <c r="J631" s="22">
        <v>9.9139999999999992E-3</v>
      </c>
      <c r="K631" s="22">
        <v>9.9139999999999992E-3</v>
      </c>
    </row>
    <row r="632" spans="1:11">
      <c r="A632" s="3">
        <v>40729</v>
      </c>
      <c r="B632">
        <v>5.5130471620534749E-4</v>
      </c>
      <c r="C632">
        <v>7.6885783971276664E-3</v>
      </c>
      <c r="D632">
        <v>-7.3675092737204304E-3</v>
      </c>
      <c r="E632">
        <v>6.2902967687408218E-3</v>
      </c>
      <c r="F632">
        <v>1.9283727558113029E-2</v>
      </c>
      <c r="G632">
        <f t="shared" si="9"/>
        <v>9.4356264021543661E-3</v>
      </c>
      <c r="H632">
        <f t="shared" si="9"/>
        <v>1.1454855126726879E-2</v>
      </c>
      <c r="I632" s="22">
        <v>9.4359999999999999E-3</v>
      </c>
      <c r="J632" s="22">
        <v>9.4359999999999999E-3</v>
      </c>
      <c r="K632" s="22">
        <v>9.4359999999999999E-3</v>
      </c>
    </row>
    <row r="633" spans="1:11">
      <c r="A633" s="3">
        <v>40730</v>
      </c>
      <c r="B633">
        <v>5.508697404634777E-4</v>
      </c>
      <c r="C633">
        <v>7.4673961651339216E-3</v>
      </c>
      <c r="D633">
        <v>-3.9586121592583012E-3</v>
      </c>
      <c r="E633">
        <v>1.770968455160782E-3</v>
      </c>
      <c r="F633">
        <v>8.783791403077279E-3</v>
      </c>
      <c r="G633">
        <f t="shared" si="9"/>
        <v>9.3788307807930738E-3</v>
      </c>
      <c r="H633">
        <f t="shared" si="9"/>
        <v>1.1359382541991304E-2</v>
      </c>
      <c r="I633" s="22">
        <v>9.3790000000000002E-3</v>
      </c>
      <c r="J633" s="22">
        <v>9.3790000000000002E-3</v>
      </c>
      <c r="K633" s="22">
        <v>9.3790000000000002E-3</v>
      </c>
    </row>
    <row r="634" spans="1:11">
      <c r="A634" s="3">
        <v>40731</v>
      </c>
      <c r="B634">
        <v>1.0462795129549059E-2</v>
      </c>
      <c r="C634">
        <v>1.256841068900982E-2</v>
      </c>
      <c r="D634">
        <v>5.961067530112496E-3</v>
      </c>
      <c r="E634">
        <v>-3.8479070167289908E-3</v>
      </c>
      <c r="F634">
        <v>2.0093591666432431E-3</v>
      </c>
      <c r="G634">
        <f t="shared" si="9"/>
        <v>9.0333590494496938E-3</v>
      </c>
      <c r="H634">
        <f t="shared" si="9"/>
        <v>1.1538291267987291E-2</v>
      </c>
      <c r="I634" s="22">
        <v>9.0329999999999994E-3</v>
      </c>
      <c r="J634" s="22">
        <v>9.0329999999999994E-3</v>
      </c>
      <c r="K634" s="22">
        <v>9.0329999999999994E-3</v>
      </c>
    </row>
    <row r="635" spans="1:11">
      <c r="A635" s="3">
        <v>40732</v>
      </c>
      <c r="B635">
        <v>-6.5397502416920661E-3</v>
      </c>
      <c r="C635">
        <v>-1.2729385659518979E-3</v>
      </c>
      <c r="D635">
        <v>-6.9131067627803411E-3</v>
      </c>
      <c r="E635">
        <v>1.06493218505721E-2</v>
      </c>
      <c r="F635">
        <v>7.3529182083391653E-3</v>
      </c>
      <c r="G635">
        <f t="shared" si="9"/>
        <v>9.1812001856418288E-3</v>
      </c>
      <c r="H635">
        <f t="shared" si="9"/>
        <v>1.1166665291490322E-2</v>
      </c>
      <c r="I635" s="22">
        <v>9.1809999999999999E-3</v>
      </c>
      <c r="J635" s="22">
        <v>9.1809999999999999E-3</v>
      </c>
      <c r="K635" s="22">
        <v>9.1809999999999999E-3</v>
      </c>
    </row>
    <row r="636" spans="1:11">
      <c r="A636" s="3">
        <v>40735</v>
      </c>
      <c r="B636">
        <v>-2.0844651926402169E-2</v>
      </c>
      <c r="C636">
        <v>-1.736773590388585E-2</v>
      </c>
      <c r="D636">
        <v>-2.362028133837624E-2</v>
      </c>
      <c r="E636">
        <v>7.6429204805745776E-3</v>
      </c>
      <c r="F636">
        <v>7.9628326469241006E-3</v>
      </c>
      <c r="G636">
        <f t="shared" si="9"/>
        <v>9.7898408337855798E-3</v>
      </c>
      <c r="H636">
        <f t="shared" si="9"/>
        <v>1.0274005395454509E-2</v>
      </c>
      <c r="I636" s="22">
        <v>9.7900000000000001E-3</v>
      </c>
      <c r="J636" s="22">
        <v>9.7900000000000001E-3</v>
      </c>
      <c r="K636" s="22">
        <v>9.7900000000000001E-3</v>
      </c>
    </row>
    <row r="637" spans="1:11">
      <c r="A637" s="3">
        <v>40736</v>
      </c>
      <c r="B637">
        <v>-8.4049224829341185E-4</v>
      </c>
      <c r="C637">
        <v>3.405055804272417E-3</v>
      </c>
      <c r="D637">
        <v>-1.2731297868768809E-3</v>
      </c>
      <c r="E637">
        <v>1.435143434520336E-3</v>
      </c>
      <c r="F637">
        <v>8.5582697848658462E-3</v>
      </c>
      <c r="G637">
        <f t="shared" si="9"/>
        <v>9.7855161633529867E-3</v>
      </c>
      <c r="H637">
        <f t="shared" si="9"/>
        <v>1.0272869162369859E-2</v>
      </c>
      <c r="I637" s="22">
        <v>9.7859999999999996E-3</v>
      </c>
      <c r="J637" s="22">
        <v>9.7859999999999996E-3</v>
      </c>
      <c r="K637" s="22">
        <v>9.7859999999999996E-3</v>
      </c>
    </row>
    <row r="638" spans="1:11">
      <c r="A638" s="3">
        <v>40737</v>
      </c>
      <c r="B638">
        <v>2.2431980526904649E-3</v>
      </c>
      <c r="C638">
        <v>-9.8578141212715131E-3</v>
      </c>
      <c r="D638">
        <v>1.045411178971478E-2</v>
      </c>
      <c r="E638">
        <v>1.6376412997398671E-3</v>
      </c>
      <c r="F638">
        <v>8.4856473257526321E-3</v>
      </c>
      <c r="G638">
        <f t="shared" si="9"/>
        <v>9.4075321771940629E-3</v>
      </c>
      <c r="H638">
        <f t="shared" si="9"/>
        <v>1.0306788124610522E-2</v>
      </c>
      <c r="I638" s="22">
        <v>9.4079999999999997E-3</v>
      </c>
      <c r="J638" s="22">
        <v>9.4079999999999997E-3</v>
      </c>
      <c r="K638" s="22">
        <v>9.4079999999999997E-3</v>
      </c>
    </row>
    <row r="639" spans="1:11">
      <c r="A639" s="3">
        <v>40738</v>
      </c>
      <c r="B639">
        <v>-7.8321553481615069E-3</v>
      </c>
      <c r="C639">
        <v>-9.302735719507238E-3</v>
      </c>
      <c r="D639">
        <v>-7.8225970711380821E-3</v>
      </c>
      <c r="E639">
        <v>-5.7230673509043317E-3</v>
      </c>
      <c r="F639">
        <v>3.2362583399436762E-3</v>
      </c>
      <c r="G639">
        <f t="shared" si="9"/>
        <v>8.7628646661059972E-3</v>
      </c>
      <c r="H639">
        <f t="shared" si="9"/>
        <v>9.8028326479645423E-3</v>
      </c>
      <c r="I639" s="22">
        <v>8.763E-3</v>
      </c>
      <c r="J639" s="22">
        <v>8.763E-3</v>
      </c>
      <c r="K639" s="22">
        <v>8.763E-3</v>
      </c>
    </row>
    <row r="640" spans="1:11">
      <c r="A640" s="3">
        <v>40739</v>
      </c>
      <c r="B640">
        <v>4.5105496696562497E-3</v>
      </c>
      <c r="C640">
        <v>1.103767302834258E-2</v>
      </c>
      <c r="D640">
        <v>5.0863499840101412E-3</v>
      </c>
      <c r="E640">
        <v>4.1116346977296816E-3</v>
      </c>
      <c r="F640">
        <v>3.8709948139805661E-3</v>
      </c>
      <c r="G640">
        <f t="shared" si="9"/>
        <v>8.5256185443598614E-3</v>
      </c>
      <c r="H640">
        <f t="shared" si="9"/>
        <v>9.9121803421297894E-3</v>
      </c>
      <c r="I640" s="22">
        <v>8.5260000000000006E-3</v>
      </c>
      <c r="J640" s="22">
        <v>8.5260000000000006E-3</v>
      </c>
      <c r="K640" s="22">
        <v>8.5260000000000006E-3</v>
      </c>
    </row>
    <row r="641" spans="1:11">
      <c r="A641" s="3">
        <v>40742</v>
      </c>
      <c r="B641">
        <v>-1.150682203100961E-2</v>
      </c>
      <c r="C641">
        <v>-7.0066191898791041E-3</v>
      </c>
      <c r="D641">
        <v>-1.2904983281067589E-2</v>
      </c>
      <c r="E641">
        <v>-6.1449781070088694E-4</v>
      </c>
      <c r="F641">
        <v>8.3547016234466476E-3</v>
      </c>
      <c r="G641">
        <f t="shared" si="9"/>
        <v>8.6803914628788489E-3</v>
      </c>
      <c r="H641">
        <f t="shared" si="9"/>
        <v>9.9957111657161622E-3</v>
      </c>
      <c r="I641" s="22">
        <v>8.6800000000000002E-3</v>
      </c>
      <c r="J641" s="22">
        <v>8.6800000000000002E-3</v>
      </c>
      <c r="K641" s="22">
        <v>8.6800000000000002E-3</v>
      </c>
    </row>
    <row r="642" spans="1:11">
      <c r="A642" s="3">
        <v>40743</v>
      </c>
      <c r="B642">
        <v>1.70354863537403E-2</v>
      </c>
      <c r="C642">
        <v>1.608123462226407E-2</v>
      </c>
      <c r="D642">
        <v>1.153562145066056E-2</v>
      </c>
      <c r="E642">
        <v>3.7902493149191141E-3</v>
      </c>
      <c r="F642">
        <v>-1.2109597543957349E-2</v>
      </c>
      <c r="G642">
        <f t="shared" si="9"/>
        <v>9.3547953928170904E-3</v>
      </c>
      <c r="H642">
        <f t="shared" si="9"/>
        <v>1.0232269807892562E-2</v>
      </c>
      <c r="I642" s="22">
        <v>9.3550000000000005E-3</v>
      </c>
      <c r="J642" s="22">
        <v>9.3550000000000005E-3</v>
      </c>
      <c r="K642" s="22">
        <v>9.3550000000000005E-3</v>
      </c>
    </row>
    <row r="643" spans="1:11">
      <c r="A643" s="3">
        <v>40744</v>
      </c>
      <c r="B643">
        <v>2.7917231710496981E-3</v>
      </c>
      <c r="C643">
        <v>7.2674787706021871E-3</v>
      </c>
      <c r="D643">
        <v>6.0823024803302586E-3</v>
      </c>
      <c r="E643">
        <v>-4.8979367835116916E-3</v>
      </c>
      <c r="F643">
        <v>8.3871041574785643E-3</v>
      </c>
      <c r="G643">
        <f t="shared" si="9"/>
        <v>8.9251987517984972E-3</v>
      </c>
      <c r="H643">
        <f t="shared" si="9"/>
        <v>1.0217022240229445E-2</v>
      </c>
      <c r="I643" s="22">
        <v>8.9250000000000006E-3</v>
      </c>
      <c r="J643" s="22">
        <v>8.9250000000000006E-3</v>
      </c>
      <c r="K643" s="22">
        <v>8.9250000000000006E-3</v>
      </c>
    </row>
    <row r="644" spans="1:11">
      <c r="A644" s="3">
        <v>40745</v>
      </c>
      <c r="B644">
        <v>1.057904088931561E-2</v>
      </c>
      <c r="C644">
        <v>8.0167344905306415E-3</v>
      </c>
      <c r="D644">
        <v>1.183837395140896E-2</v>
      </c>
      <c r="E644">
        <v>-5.5376135831459727E-3</v>
      </c>
      <c r="F644">
        <v>-6.3979770145576884E-3</v>
      </c>
      <c r="G644">
        <f t="shared" si="9"/>
        <v>9.0604828517329272E-3</v>
      </c>
      <c r="H644">
        <f t="shared" si="9"/>
        <v>1.0228855427309405E-2</v>
      </c>
      <c r="I644" s="22">
        <v>9.0600000000000003E-3</v>
      </c>
      <c r="J644" s="22">
        <v>9.0600000000000003E-3</v>
      </c>
      <c r="K644" s="22">
        <v>9.0600000000000003E-3</v>
      </c>
    </row>
    <row r="645" spans="1:11">
      <c r="A645" s="3">
        <v>40746</v>
      </c>
      <c r="B645">
        <v>1.37746956538165E-3</v>
      </c>
      <c r="C645">
        <v>4.9306937873432322E-3</v>
      </c>
      <c r="D645">
        <v>-9.956245593305546E-4</v>
      </c>
      <c r="E645">
        <v>3.8154657866145141E-3</v>
      </c>
      <c r="F645">
        <v>7.7269728024731421E-3</v>
      </c>
      <c r="G645">
        <f t="shared" si="9"/>
        <v>8.8944978927531209E-3</v>
      </c>
      <c r="H645">
        <f t="shared" si="9"/>
        <v>8.7924624226036717E-3</v>
      </c>
      <c r="I645" s="22">
        <v>8.8940000000000009E-3</v>
      </c>
      <c r="J645" s="22">
        <v>8.8940000000000009E-3</v>
      </c>
      <c r="K645" s="22">
        <v>8.8940000000000009E-3</v>
      </c>
    </row>
    <row r="646" spans="1:11">
      <c r="A646" s="3">
        <v>40749</v>
      </c>
      <c r="B646">
        <v>-6.3274997354916263E-3</v>
      </c>
      <c r="C646">
        <v>-9.3381549522637552E-3</v>
      </c>
      <c r="D646">
        <v>-6.4787618051947993E-3</v>
      </c>
      <c r="E646">
        <v>-3.1845984485499019E-3</v>
      </c>
      <c r="F646">
        <v>7.6677854414330948E-3</v>
      </c>
      <c r="G646">
        <f t="shared" si="9"/>
        <v>8.9998563379364849E-3</v>
      </c>
      <c r="H646">
        <f t="shared" si="9"/>
        <v>9.2238555149562196E-3</v>
      </c>
      <c r="I646" s="22">
        <v>8.9999999999999993E-3</v>
      </c>
      <c r="J646" s="22">
        <v>8.9999999999999993E-3</v>
      </c>
      <c r="K646" s="22">
        <v>8.9999999999999993E-3</v>
      </c>
    </row>
    <row r="647" spans="1:11">
      <c r="A647" s="3">
        <v>40750</v>
      </c>
      <c r="B647">
        <v>-2.7657673296754842E-4</v>
      </c>
      <c r="C647">
        <v>2.2365831956097089E-3</v>
      </c>
      <c r="D647">
        <v>4.7654058063013593E-3</v>
      </c>
      <c r="E647">
        <v>4.2251426357693411E-3</v>
      </c>
      <c r="F647">
        <v>3.170528573823272E-3</v>
      </c>
      <c r="G647">
        <f t="shared" si="9"/>
        <v>8.9853867899008077E-3</v>
      </c>
      <c r="H647">
        <f t="shared" si="9"/>
        <v>9.224469159479564E-3</v>
      </c>
      <c r="I647" s="22">
        <v>8.9849999999999999E-3</v>
      </c>
      <c r="J647" s="22">
        <v>8.9849999999999999E-3</v>
      </c>
      <c r="K647" s="22">
        <v>8.9849999999999999E-3</v>
      </c>
    </row>
    <row r="648" spans="1:11">
      <c r="A648" s="3">
        <v>40751</v>
      </c>
      <c r="B648">
        <v>-2.2154880183093639E-2</v>
      </c>
      <c r="C648">
        <v>-2.8056617161791971E-2</v>
      </c>
      <c r="D648">
        <v>-1.547681327445505E-2</v>
      </c>
      <c r="E648">
        <v>-1.6420461941516471E-3</v>
      </c>
      <c r="F648">
        <v>-4.4247595559132602E-3</v>
      </c>
      <c r="G648">
        <f t="shared" si="9"/>
        <v>1.0086541287123675E-2</v>
      </c>
      <c r="H648">
        <f t="shared" si="9"/>
        <v>1.1380789840019034E-2</v>
      </c>
      <c r="I648" s="22">
        <v>1.0087E-2</v>
      </c>
      <c r="J648" s="22">
        <v>1.0087E-2</v>
      </c>
      <c r="K648" s="22">
        <v>1.0087E-2</v>
      </c>
    </row>
    <row r="649" spans="1:11">
      <c r="A649" s="3">
        <v>40752</v>
      </c>
      <c r="B649">
        <v>-3.9647429432033698E-3</v>
      </c>
      <c r="C649">
        <v>9.8385145047807931E-4</v>
      </c>
      <c r="D649">
        <v>0</v>
      </c>
      <c r="E649">
        <v>1.953166079702529E-3</v>
      </c>
      <c r="F649">
        <v>1.26987033420134E-3</v>
      </c>
      <c r="G649">
        <f t="shared" si="9"/>
        <v>9.879840914595291E-3</v>
      </c>
      <c r="H649">
        <f t="shared" si="9"/>
        <v>1.1191338679572532E-2</v>
      </c>
      <c r="I649" s="22">
        <v>9.8799999999999999E-3</v>
      </c>
      <c r="J649" s="22">
        <v>9.8799999999999999E-3</v>
      </c>
      <c r="K649" s="22">
        <v>9.8799999999999999E-3</v>
      </c>
    </row>
    <row r="650" spans="1:11">
      <c r="A650" s="3">
        <v>40753</v>
      </c>
      <c r="B650">
        <v>-1.7060455602730951E-3</v>
      </c>
      <c r="C650">
        <v>1.641260998388461E-4</v>
      </c>
      <c r="D650">
        <v>2.5374282146706229E-4</v>
      </c>
      <c r="E650">
        <v>1.210484200181949E-2</v>
      </c>
      <c r="F650">
        <v>6.341117621602832E-3</v>
      </c>
      <c r="G650">
        <f t="shared" si="9"/>
        <v>9.6214147082787568E-3</v>
      </c>
      <c r="H650">
        <f t="shared" si="9"/>
        <v>1.1185573143561623E-2</v>
      </c>
      <c r="I650" s="22">
        <v>9.6209999999999993E-3</v>
      </c>
      <c r="J650" s="22">
        <v>9.6209999999999993E-3</v>
      </c>
      <c r="K650" s="22">
        <v>9.6209999999999993E-3</v>
      </c>
    </row>
    <row r="651" spans="1:11">
      <c r="A651" s="3">
        <v>40756</v>
      </c>
      <c r="B651">
        <v>-5.4113484894319219E-3</v>
      </c>
      <c r="C651">
        <v>-1.50725218485428E-2</v>
      </c>
      <c r="D651">
        <v>-4.8161397671823147E-3</v>
      </c>
      <c r="E651">
        <v>3.6370637824674201E-3</v>
      </c>
      <c r="F651">
        <v>-3.780684711723215E-3</v>
      </c>
      <c r="G651">
        <f t="shared" si="9"/>
        <v>9.2959249216440845E-3</v>
      </c>
      <c r="H651">
        <f t="shared" si="9"/>
        <v>1.1040809727975083E-2</v>
      </c>
      <c r="I651" s="22">
        <v>9.2960000000000004E-3</v>
      </c>
      <c r="J651" s="22">
        <v>9.2960000000000004E-3</v>
      </c>
      <c r="K651" s="22">
        <v>9.2960000000000004E-3</v>
      </c>
    </row>
    <row r="652" spans="1:11">
      <c r="A652" s="3">
        <v>40757</v>
      </c>
      <c r="B652">
        <v>-1.975964011211917E-2</v>
      </c>
      <c r="C652">
        <v>-3.1935802956271298E-2</v>
      </c>
      <c r="D652">
        <v>-1.910357503135374E-2</v>
      </c>
      <c r="E652">
        <v>9.2133746913192205E-3</v>
      </c>
      <c r="F652">
        <v>2.4035427220445941E-2</v>
      </c>
      <c r="G652">
        <f t="shared" si="9"/>
        <v>1.0054929538119857E-2</v>
      </c>
      <c r="H652">
        <f t="shared" si="9"/>
        <v>1.2765454314065583E-2</v>
      </c>
      <c r="I652" s="22">
        <v>1.0055E-2</v>
      </c>
      <c r="J652" s="22">
        <v>1.0055E-2</v>
      </c>
      <c r="K652" s="22">
        <v>1.0055E-2</v>
      </c>
    </row>
    <row r="653" spans="1:11">
      <c r="A653" s="3">
        <v>40758</v>
      </c>
      <c r="B653">
        <v>2.9191740128942101E-4</v>
      </c>
      <c r="C653">
        <v>-8.2473827804228073E-3</v>
      </c>
      <c r="D653">
        <v>1.1165730458226889E-2</v>
      </c>
      <c r="E653">
        <v>8.0222411970987118E-4</v>
      </c>
      <c r="F653">
        <v>0</v>
      </c>
      <c r="G653">
        <f t="shared" si="9"/>
        <v>1.0050668264981199E-2</v>
      </c>
      <c r="H653">
        <f t="shared" si="9"/>
        <v>1.2594708307493917E-2</v>
      </c>
      <c r="I653" s="22">
        <v>1.0050999999999999E-2</v>
      </c>
      <c r="J653" s="22">
        <v>1.0050999999999999E-2</v>
      </c>
      <c r="K653" s="22">
        <v>1.0050999999999999E-2</v>
      </c>
    </row>
    <row r="654" spans="1:11">
      <c r="A654" s="3">
        <v>40759</v>
      </c>
      <c r="B654">
        <v>-4.7312775483590468E-2</v>
      </c>
      <c r="C654">
        <v>-4.8856557969282899E-2</v>
      </c>
      <c r="D654">
        <v>-6.0605776255762689E-2</v>
      </c>
      <c r="E654">
        <v>1.323016168326596E-2</v>
      </c>
      <c r="F654">
        <v>-4.9413169281721236E-3</v>
      </c>
      <c r="G654">
        <f t="shared" si="9"/>
        <v>1.3505712172907034E-2</v>
      </c>
      <c r="H654">
        <f t="shared" si="9"/>
        <v>1.5456709915579202E-2</v>
      </c>
      <c r="I654" s="22">
        <v>1.3506000000000001E-2</v>
      </c>
      <c r="J654" s="22">
        <v>1.3506000000000001E-2</v>
      </c>
      <c r="K654" s="22">
        <v>1.3506000000000001E-2</v>
      </c>
    </row>
    <row r="655" spans="1:11">
      <c r="A655" s="3">
        <v>40760</v>
      </c>
      <c r="B655">
        <v>-4.2918395404361043E-3</v>
      </c>
      <c r="C655">
        <v>-2.4954694228907951E-2</v>
      </c>
      <c r="D655">
        <v>-3.280667638153711E-3</v>
      </c>
      <c r="E655">
        <v>-1.157364593346244E-2</v>
      </c>
      <c r="F655">
        <v>6.8279763398797488E-3</v>
      </c>
      <c r="G655">
        <f t="shared" si="9"/>
        <v>1.3508295157056004E-2</v>
      </c>
      <c r="H655">
        <f t="shared" si="9"/>
        <v>1.5903176067087452E-2</v>
      </c>
      <c r="I655" s="22">
        <v>1.3507999999999999E-2</v>
      </c>
      <c r="J655" s="22">
        <v>1.3507999999999999E-2</v>
      </c>
      <c r="K655" s="22">
        <v>1.3507999999999999E-2</v>
      </c>
    </row>
    <row r="656" spans="1:11">
      <c r="A656" s="3">
        <v>40763</v>
      </c>
      <c r="B656">
        <v>-6.6194630468491722E-2</v>
      </c>
      <c r="C656">
        <v>-8.6866781351879419E-2</v>
      </c>
      <c r="D656">
        <v>-8.1184990650713051E-2</v>
      </c>
      <c r="E656">
        <v>1.591254819532617E-2</v>
      </c>
      <c r="F656">
        <v>3.2059215769234761E-2</v>
      </c>
      <c r="G656">
        <f t="shared" si="9"/>
        <v>1.8681020019060093E-2</v>
      </c>
      <c r="H656">
        <f t="shared" si="9"/>
        <v>2.3428198678753218E-2</v>
      </c>
      <c r="I656" s="22">
        <v>1.8681E-2</v>
      </c>
      <c r="J656" s="22">
        <v>1.8681E-2</v>
      </c>
      <c r="K656" s="22">
        <v>1.8681E-2</v>
      </c>
    </row>
    <row r="657" spans="1:11">
      <c r="A657" s="3">
        <v>40764</v>
      </c>
      <c r="B657">
        <v>1.186944272537716E-2</v>
      </c>
      <c r="C657">
        <v>9.1039131849876886E-2</v>
      </c>
      <c r="D657">
        <v>8.0000277641335993E-2</v>
      </c>
      <c r="E657">
        <v>5.8123533753533518E-3</v>
      </c>
      <c r="F657">
        <v>9.5579360573325722E-3</v>
      </c>
      <c r="G657">
        <f t="shared" si="9"/>
        <v>1.9122605208042324E-2</v>
      </c>
      <c r="H657">
        <f t="shared" si="9"/>
        <v>3.2284037327983843E-2</v>
      </c>
      <c r="I657" s="22">
        <v>1.9123000000000001E-2</v>
      </c>
      <c r="J657" s="22">
        <v>1.9123000000000001E-2</v>
      </c>
      <c r="K657" s="22">
        <v>1.9123000000000001E-2</v>
      </c>
    </row>
    <row r="658" spans="1:11">
      <c r="A658" s="3">
        <v>40765</v>
      </c>
      <c r="B658">
        <v>-2.6064981579690949E-3</v>
      </c>
      <c r="C658">
        <v>-2.3064306045163852E-2</v>
      </c>
      <c r="D658">
        <v>-5.2791570068695837E-2</v>
      </c>
      <c r="E658">
        <v>1.3221951964794251E-2</v>
      </c>
      <c r="F658">
        <v>3.5502981953434258E-2</v>
      </c>
      <c r="G658">
        <f t="shared" si="9"/>
        <v>1.9030556337645017E-2</v>
      </c>
      <c r="H658">
        <f t="shared" si="9"/>
        <v>3.2472559690442056E-2</v>
      </c>
      <c r="I658" s="22">
        <v>1.9030999999999999E-2</v>
      </c>
      <c r="J658" s="22">
        <v>1.9030999999999999E-2</v>
      </c>
      <c r="K658" s="22">
        <v>1.9030999999999999E-2</v>
      </c>
    </row>
    <row r="659" spans="1:11">
      <c r="A659" s="3">
        <v>40766</v>
      </c>
      <c r="B659">
        <v>4.4103015330468009E-2</v>
      </c>
      <c r="C659">
        <v>5.1823585079646461E-2</v>
      </c>
      <c r="D659">
        <v>4.6979601418204231E-2</v>
      </c>
      <c r="E659">
        <v>-1.4692901002542389E-2</v>
      </c>
      <c r="F659">
        <v>-2.1714237758091559E-2</v>
      </c>
      <c r="G659">
        <f t="shared" si="9"/>
        <v>2.2108551035894437E-2</v>
      </c>
      <c r="H659">
        <f t="shared" si="9"/>
        <v>3.4945910772324291E-2</v>
      </c>
      <c r="I659" s="22">
        <v>2.2109E-2</v>
      </c>
      <c r="J659" s="22">
        <v>2.2109E-2</v>
      </c>
      <c r="K659" s="22">
        <v>2.2109E-2</v>
      </c>
    </row>
    <row r="660" spans="1:11">
      <c r="A660" s="3">
        <v>40767</v>
      </c>
      <c r="B660">
        <v>4.6934189085567901E-3</v>
      </c>
      <c r="C660">
        <v>-1.823878108945243E-4</v>
      </c>
      <c r="D660">
        <v>7.8040119408351316E-3</v>
      </c>
      <c r="E660">
        <v>6.9655624471247624E-3</v>
      </c>
      <c r="F660">
        <v>-4.6728925107714092E-3</v>
      </c>
      <c r="G660">
        <f t="shared" si="9"/>
        <v>2.2112498281558042E-2</v>
      </c>
      <c r="H660">
        <f t="shared" si="9"/>
        <v>3.4781795105006383E-2</v>
      </c>
      <c r="I660" s="22">
        <v>2.2112E-2</v>
      </c>
      <c r="J660" s="22">
        <v>2.2112E-2</v>
      </c>
      <c r="K660" s="22">
        <v>2.2112E-2</v>
      </c>
    </row>
    <row r="661" spans="1:11">
      <c r="A661" s="3">
        <v>40770</v>
      </c>
      <c r="B661">
        <v>2.0554230828105261E-2</v>
      </c>
      <c r="C661">
        <v>3.6503382088851399E-2</v>
      </c>
      <c r="D661">
        <v>2.1017503729861661E-2</v>
      </c>
      <c r="E661">
        <v>-3.7023224018709611E-3</v>
      </c>
      <c r="F661">
        <v>1.115015355051141E-2</v>
      </c>
      <c r="G661">
        <f t="shared" si="9"/>
        <v>2.2731694001419427E-2</v>
      </c>
      <c r="H661">
        <f t="shared" si="9"/>
        <v>3.5933154409943976E-2</v>
      </c>
      <c r="I661" s="22">
        <v>2.2731999999999999E-2</v>
      </c>
      <c r="J661" s="22">
        <v>2.2731999999999999E-2</v>
      </c>
      <c r="K661" s="22">
        <v>2.2731999999999999E-2</v>
      </c>
    </row>
    <row r="662" spans="1:11">
      <c r="A662" s="3">
        <v>40771</v>
      </c>
      <c r="B662">
        <v>-7.3237518951418954E-3</v>
      </c>
      <c r="C662">
        <v>-2.9936669004027032E-3</v>
      </c>
      <c r="D662">
        <v>-8.3963855643415242E-3</v>
      </c>
      <c r="E662">
        <v>4.5960119374592878E-3</v>
      </c>
      <c r="F662">
        <v>1.2188101996550181E-2</v>
      </c>
      <c r="G662">
        <f t="shared" ref="G662:H725" si="10">_xlfn.STDEV.P(B643:B662)</f>
        <v>2.2255175694171882E-2</v>
      </c>
      <c r="H662">
        <f t="shared" si="10"/>
        <v>3.5669496906190701E-2</v>
      </c>
      <c r="I662" s="22">
        <v>2.2255E-2</v>
      </c>
      <c r="J662" s="22">
        <v>2.2255E-2</v>
      </c>
      <c r="K662" s="22">
        <v>2.2255E-2</v>
      </c>
    </row>
    <row r="663" spans="1:11">
      <c r="A663" s="3">
        <v>40772</v>
      </c>
      <c r="B663">
        <v>-1.5369622773308E-3</v>
      </c>
      <c r="C663">
        <v>2.8255542185646738E-3</v>
      </c>
      <c r="D663">
        <v>6.5555469495528476E-3</v>
      </c>
      <c r="E663">
        <v>7.0086526684702832E-3</v>
      </c>
      <c r="F663">
        <v>2.8669286427431828E-3</v>
      </c>
      <c r="G663">
        <f t="shared" si="10"/>
        <v>2.2203679015942959E-2</v>
      </c>
      <c r="H663">
        <f t="shared" si="10"/>
        <v>3.561349081035918E-2</v>
      </c>
      <c r="I663" s="22">
        <v>2.2204000000000002E-2</v>
      </c>
      <c r="J663" s="22">
        <v>2.2204000000000002E-2</v>
      </c>
      <c r="K663" s="22">
        <v>2.2204000000000002E-2</v>
      </c>
    </row>
    <row r="664" spans="1:11">
      <c r="A664" s="3">
        <v>40773</v>
      </c>
      <c r="B664">
        <v>-4.2795595915761653E-2</v>
      </c>
      <c r="C664">
        <v>-4.4557716289355447E-2</v>
      </c>
      <c r="D664">
        <v>-3.3107166587067471E-2</v>
      </c>
      <c r="E664">
        <v>5.2203415639562323E-3</v>
      </c>
      <c r="F664">
        <v>1.8867920413069061E-2</v>
      </c>
      <c r="G664">
        <f t="shared" si="10"/>
        <v>2.3375184177459381E-2</v>
      </c>
      <c r="H664">
        <f t="shared" si="10"/>
        <v>3.6553551198583167E-2</v>
      </c>
      <c r="I664" s="22">
        <v>2.3375E-2</v>
      </c>
      <c r="J664" s="22">
        <v>2.3375E-2</v>
      </c>
      <c r="K664" s="22">
        <v>2.3375E-2</v>
      </c>
    </row>
    <row r="665" spans="1:11">
      <c r="A665" s="3">
        <v>40774</v>
      </c>
      <c r="B665">
        <v>-1.029284873088665E-2</v>
      </c>
      <c r="C665">
        <v>-1.9170362436138899E-2</v>
      </c>
      <c r="D665">
        <v>-1.1787643417175749E-2</v>
      </c>
      <c r="E665">
        <v>1.0575120662779101E-3</v>
      </c>
      <c r="F665">
        <v>1.234574772563124E-2</v>
      </c>
      <c r="G665">
        <f t="shared" si="10"/>
        <v>2.3293343507017249E-2</v>
      </c>
      <c r="H665">
        <f t="shared" si="10"/>
        <v>3.6548154923055284E-2</v>
      </c>
      <c r="I665" s="22">
        <v>2.3293000000000001E-2</v>
      </c>
      <c r="J665" s="22">
        <v>2.3293000000000001E-2</v>
      </c>
      <c r="K665" s="22">
        <v>2.3293000000000001E-2</v>
      </c>
    </row>
    <row r="666" spans="1:11">
      <c r="A666" s="3">
        <v>40777</v>
      </c>
      <c r="B666">
        <v>-1.2998995897994801E-3</v>
      </c>
      <c r="C666">
        <v>1.1273334652390781E-3</v>
      </c>
      <c r="D666">
        <v>3.6919424109471688E-3</v>
      </c>
      <c r="E666">
        <v>-1.8250686374701171E-3</v>
      </c>
      <c r="F666">
        <v>2.5498839308634839E-2</v>
      </c>
      <c r="G666">
        <f t="shared" si="10"/>
        <v>2.3337363084566669E-2</v>
      </c>
      <c r="H666">
        <f t="shared" si="10"/>
        <v>3.6598503003872108E-2</v>
      </c>
      <c r="I666" s="22">
        <v>2.3337E-2</v>
      </c>
      <c r="J666" s="22">
        <v>2.3337E-2</v>
      </c>
      <c r="K666" s="22">
        <v>2.3337E-2</v>
      </c>
    </row>
    <row r="667" spans="1:11">
      <c r="A667" s="3">
        <v>40778</v>
      </c>
      <c r="B667">
        <v>2.5382352198144439E-2</v>
      </c>
      <c r="C667">
        <v>2.4591706040605791E-2</v>
      </c>
      <c r="D667">
        <v>2.716495241337458E-2</v>
      </c>
      <c r="E667">
        <v>-4.0418942539350864E-3</v>
      </c>
      <c r="F667">
        <v>-3.729732616527659E-2</v>
      </c>
      <c r="G667">
        <f t="shared" si="10"/>
        <v>2.4395388323774039E-2</v>
      </c>
      <c r="H667">
        <f t="shared" si="10"/>
        <v>3.7210859630816488E-2</v>
      </c>
      <c r="I667" s="22">
        <v>2.4395E-2</v>
      </c>
      <c r="J667" s="22">
        <v>2.4395E-2</v>
      </c>
      <c r="K667" s="22">
        <v>2.4395E-2</v>
      </c>
    </row>
    <row r="668" spans="1:11">
      <c r="A668" s="3">
        <v>40779</v>
      </c>
      <c r="B668">
        <v>1.2059788655173881E-2</v>
      </c>
      <c r="C668">
        <v>1.319163184888095E-2</v>
      </c>
      <c r="D668">
        <v>-1.102101813310163E-3</v>
      </c>
      <c r="E668">
        <v>-1.0725625122517851E-2</v>
      </c>
      <c r="F668">
        <v>-3.3688961227488663E-2</v>
      </c>
      <c r="G668">
        <f t="shared" si="10"/>
        <v>2.443637309064324E-2</v>
      </c>
      <c r="H668">
        <f t="shared" si="10"/>
        <v>3.7087684699397064E-2</v>
      </c>
      <c r="I668" s="22">
        <v>2.4435999999999999E-2</v>
      </c>
      <c r="J668" s="22">
        <v>2.4435999999999999E-2</v>
      </c>
      <c r="K668" s="22">
        <v>2.4435999999999999E-2</v>
      </c>
    </row>
    <row r="669" spans="1:11">
      <c r="A669" s="3">
        <v>40780</v>
      </c>
      <c r="B669">
        <v>-1.724677781782857E-2</v>
      </c>
      <c r="C669">
        <v>-1.86257304446753E-2</v>
      </c>
      <c r="D669">
        <v>-1.7098677317858409E-2</v>
      </c>
      <c r="E669">
        <v>6.153181071274938E-3</v>
      </c>
      <c r="F669">
        <v>4.0674959847040171E-3</v>
      </c>
      <c r="G669">
        <f t="shared" si="10"/>
        <v>2.458529882487762E-2</v>
      </c>
      <c r="H669">
        <f t="shared" si="10"/>
        <v>3.7197185630696142E-2</v>
      </c>
      <c r="I669" s="22">
        <v>2.4584999999999999E-2</v>
      </c>
      <c r="J669" s="22">
        <v>2.4584999999999999E-2</v>
      </c>
      <c r="K669" s="22">
        <v>2.4584999999999999E-2</v>
      </c>
    </row>
    <row r="670" spans="1:11">
      <c r="A670" s="3">
        <v>40781</v>
      </c>
      <c r="B670">
        <v>1.659233230468837E-2</v>
      </c>
      <c r="C670">
        <v>1.2161370145211899E-2</v>
      </c>
      <c r="D670">
        <v>1.3467847144946751E-2</v>
      </c>
      <c r="E670">
        <v>3.203684482675051E-3</v>
      </c>
      <c r="F670">
        <v>3.0092507508805211E-2</v>
      </c>
      <c r="G670">
        <f t="shared" si="10"/>
        <v>2.5043485002522969E-2</v>
      </c>
      <c r="H670">
        <f t="shared" si="10"/>
        <v>3.7374572214369163E-2</v>
      </c>
      <c r="I670" s="22">
        <v>2.5042999999999999E-2</v>
      </c>
      <c r="J670" s="22">
        <v>2.5042999999999999E-2</v>
      </c>
      <c r="K670" s="22">
        <v>2.5042999999999999E-2</v>
      </c>
    </row>
    <row r="671" spans="1:11">
      <c r="A671" s="3">
        <v>40784</v>
      </c>
      <c r="B671">
        <v>2.8248598127907251E-2</v>
      </c>
      <c r="C671">
        <v>3.4225390700603597E-2</v>
      </c>
      <c r="D671">
        <v>2.7131797203892919E-2</v>
      </c>
      <c r="E671">
        <v>-6.5801612722070626E-3</v>
      </c>
      <c r="F671">
        <v>-2.0224647102983769E-2</v>
      </c>
      <c r="G671">
        <f t="shared" si="10"/>
        <v>2.6038705894908507E-2</v>
      </c>
      <c r="H671">
        <f t="shared" si="10"/>
        <v>3.8216337307699202E-2</v>
      </c>
      <c r="I671" s="22">
        <v>2.6039E-2</v>
      </c>
      <c r="J671" s="22">
        <v>2.6039E-2</v>
      </c>
      <c r="K671" s="22">
        <v>2.6039E-2</v>
      </c>
    </row>
    <row r="672" spans="1:11">
      <c r="A672" s="3">
        <v>40785</v>
      </c>
      <c r="B672">
        <v>2.1367852209916989E-3</v>
      </c>
      <c r="C672">
        <v>2.816679647080766E-3</v>
      </c>
      <c r="D672">
        <v>0</v>
      </c>
      <c r="E672">
        <v>6.9162074895681158E-3</v>
      </c>
      <c r="F672">
        <v>2.9816429730008531E-2</v>
      </c>
      <c r="G672">
        <f t="shared" si="10"/>
        <v>2.5763297904163835E-2</v>
      </c>
      <c r="H672">
        <f t="shared" si="10"/>
        <v>3.7605360980799307E-2</v>
      </c>
      <c r="I672" s="22">
        <v>2.5763000000000001E-2</v>
      </c>
      <c r="J672" s="22">
        <v>2.5763000000000001E-2</v>
      </c>
      <c r="K672" s="22">
        <v>2.5763000000000001E-2</v>
      </c>
    </row>
    <row r="673" spans="1:11">
      <c r="A673" s="3">
        <v>40786</v>
      </c>
      <c r="B673">
        <v>7.9194594068405788E-3</v>
      </c>
      <c r="C673">
        <v>1.1233831436849639E-2</v>
      </c>
      <c r="D673">
        <v>1.509460316209665E-2</v>
      </c>
      <c r="E673">
        <v>-3.579183883859693E-3</v>
      </c>
      <c r="F673">
        <v>-7.7950666361377152E-3</v>
      </c>
      <c r="G673">
        <f t="shared" si="10"/>
        <v>2.5846999162209571E-2</v>
      </c>
      <c r="H673">
        <f t="shared" si="10"/>
        <v>3.7640749627324777E-2</v>
      </c>
      <c r="I673" s="22">
        <v>2.5846999999999998E-2</v>
      </c>
      <c r="J673" s="22">
        <v>2.5846999999999998E-2</v>
      </c>
      <c r="K673" s="22">
        <v>2.5846999999999998E-2</v>
      </c>
    </row>
    <row r="674" spans="1:11">
      <c r="A674" s="3">
        <v>40787</v>
      </c>
      <c r="B674">
        <v>-1.269292605658634E-2</v>
      </c>
      <c r="C674">
        <v>-1.440735808373095E-2</v>
      </c>
      <c r="D674">
        <v>-9.2938601938942211E-3</v>
      </c>
      <c r="E674">
        <v>7.9689436396654934E-3</v>
      </c>
      <c r="F674">
        <v>5.6118008154282251E-4</v>
      </c>
      <c r="G674">
        <f t="shared" si="10"/>
        <v>2.3789378297877035E-2</v>
      </c>
      <c r="H674">
        <f t="shared" si="10"/>
        <v>3.6093996595237987E-2</v>
      </c>
      <c r="I674" s="22">
        <v>2.3789000000000001E-2</v>
      </c>
      <c r="J674" s="22">
        <v>2.3789000000000001E-2</v>
      </c>
      <c r="K674" s="22">
        <v>2.3789000000000001E-2</v>
      </c>
    </row>
    <row r="675" spans="1:11">
      <c r="A675" s="3">
        <v>40788</v>
      </c>
      <c r="B675">
        <v>-2.295673638510054E-2</v>
      </c>
      <c r="C675">
        <v>-2.3599688688749839E-2</v>
      </c>
      <c r="D675">
        <v>-1.4473265143007509E-2</v>
      </c>
      <c r="E675">
        <v>9.1704120534463751E-3</v>
      </c>
      <c r="F675">
        <v>3.0286086250027381E-2</v>
      </c>
      <c r="G675">
        <f t="shared" si="10"/>
        <v>2.4314036147339031E-2</v>
      </c>
      <c r="H675">
        <f t="shared" si="10"/>
        <v>3.6043944304323977E-2</v>
      </c>
      <c r="I675" s="22">
        <v>2.4313999999999999E-2</v>
      </c>
      <c r="J675" s="22">
        <v>2.4313999999999999E-2</v>
      </c>
      <c r="K675" s="22">
        <v>2.4313999999999999E-2</v>
      </c>
    </row>
    <row r="676" spans="1:11">
      <c r="A676" s="3">
        <v>40792</v>
      </c>
      <c r="B676">
        <v>-1.441079613417251E-2</v>
      </c>
      <c r="C676">
        <v>-4.3289342293471034E-3</v>
      </c>
      <c r="D676">
        <v>-1.9037547183850308E-2</v>
      </c>
      <c r="E676">
        <v>1.339190344173735E-3</v>
      </c>
      <c r="F676">
        <v>-1.6331347455049721E-3</v>
      </c>
      <c r="G676">
        <f t="shared" si="10"/>
        <v>1.9460573025146286E-2</v>
      </c>
      <c r="H676">
        <f t="shared" si="10"/>
        <v>2.9764763525401226E-2</v>
      </c>
      <c r="I676" s="22">
        <v>1.9460999999999999E-2</v>
      </c>
      <c r="J676" s="22">
        <v>1.9460999999999999E-2</v>
      </c>
      <c r="K676" s="22">
        <v>1.9460999999999999E-2</v>
      </c>
    </row>
    <row r="677" spans="1:11">
      <c r="A677" s="3">
        <v>40793</v>
      </c>
      <c r="B677">
        <v>3.2104238155174818E-2</v>
      </c>
      <c r="C677">
        <v>3.7681269414462593E-2</v>
      </c>
      <c r="D677">
        <v>2.0238354074122219E-2</v>
      </c>
      <c r="E677">
        <v>-5.3495972477158871E-3</v>
      </c>
      <c r="F677">
        <v>-3.2170128008676017E-2</v>
      </c>
      <c r="G677">
        <f t="shared" si="10"/>
        <v>2.0447325476735008E-2</v>
      </c>
      <c r="H677">
        <f t="shared" si="10"/>
        <v>2.388004239951718E-2</v>
      </c>
      <c r="I677" s="22">
        <v>2.0447E-2</v>
      </c>
      <c r="J677" s="22">
        <v>2.0447E-2</v>
      </c>
      <c r="K677" s="22">
        <v>2.0447E-2</v>
      </c>
    </row>
    <row r="678" spans="1:11">
      <c r="A678" s="3">
        <v>40794</v>
      </c>
      <c r="B678">
        <v>-1.2319076919624189E-2</v>
      </c>
      <c r="C678">
        <v>-7.6817867886223024E-3</v>
      </c>
      <c r="D678">
        <v>-1.8749677915313678E-2</v>
      </c>
      <c r="E678">
        <v>4.8982320004320457E-3</v>
      </c>
      <c r="F678">
        <v>2.704222773162401E-2</v>
      </c>
      <c r="G678">
        <f t="shared" si="10"/>
        <v>2.0689369549893078E-2</v>
      </c>
      <c r="H678">
        <f t="shared" si="10"/>
        <v>2.3239527365557396E-2</v>
      </c>
      <c r="I678" s="22">
        <v>2.0688999999999999E-2</v>
      </c>
      <c r="J678" s="22">
        <v>2.0688999999999999E-2</v>
      </c>
      <c r="K678" s="22">
        <v>2.0688999999999999E-2</v>
      </c>
    </row>
    <row r="679" spans="1:11">
      <c r="A679" s="3">
        <v>40795</v>
      </c>
      <c r="B679">
        <v>-2.3698401265324631E-2</v>
      </c>
      <c r="C679">
        <v>-3.1315740277462527E-2</v>
      </c>
      <c r="D679">
        <v>-2.88010752526312E-2</v>
      </c>
      <c r="E679">
        <v>4.8739255920113864E-3</v>
      </c>
      <c r="F679">
        <v>-6.0339388790481294E-3</v>
      </c>
      <c r="G679">
        <f t="shared" si="10"/>
        <v>1.9095711433096806E-2</v>
      </c>
      <c r="H679">
        <f t="shared" si="10"/>
        <v>2.1818628014890155E-2</v>
      </c>
      <c r="I679" s="22">
        <v>1.9095999999999998E-2</v>
      </c>
      <c r="J679" s="22">
        <v>1.9095999999999998E-2</v>
      </c>
      <c r="K679" s="22">
        <v>1.9095999999999998E-2</v>
      </c>
    </row>
    <row r="680" spans="1:11">
      <c r="A680" s="3">
        <v>40798</v>
      </c>
      <c r="B680">
        <v>-3.8324410644675622E-3</v>
      </c>
      <c r="C680">
        <v>3.268959118000625E-3</v>
      </c>
      <c r="D680">
        <v>-2.2811674011086192E-3</v>
      </c>
      <c r="E680">
        <v>-3.043171948301171E-3</v>
      </c>
      <c r="F680">
        <v>-2.2627027360451749E-2</v>
      </c>
      <c r="G680">
        <f t="shared" si="10"/>
        <v>1.906246963235152E-2</v>
      </c>
      <c r="H680">
        <f t="shared" si="10"/>
        <v>2.1826395523195988E-2</v>
      </c>
      <c r="I680" s="22">
        <v>1.9061999999999999E-2</v>
      </c>
      <c r="J680" s="22">
        <v>1.9061999999999999E-2</v>
      </c>
      <c r="K680" s="22">
        <v>1.9061999999999999E-2</v>
      </c>
    </row>
    <row r="681" spans="1:11">
      <c r="A681" s="3">
        <v>40799</v>
      </c>
      <c r="B681">
        <v>1.60307780922091E-2</v>
      </c>
      <c r="C681">
        <v>2.353337241608688E-3</v>
      </c>
      <c r="D681">
        <v>-3.4294019259747399E-3</v>
      </c>
      <c r="E681">
        <v>-2.957711178643629E-3</v>
      </c>
      <c r="F681">
        <v>1.0728432743071231E-2</v>
      </c>
      <c r="G681">
        <f t="shared" si="10"/>
        <v>1.8827570139190564E-2</v>
      </c>
      <c r="H681">
        <f t="shared" si="10"/>
        <v>2.0232117927031213E-2</v>
      </c>
      <c r="I681" s="22">
        <v>1.8828000000000001E-2</v>
      </c>
      <c r="J681" s="22">
        <v>1.8828000000000001E-2</v>
      </c>
      <c r="K681" s="22">
        <v>1.8828000000000001E-2</v>
      </c>
    </row>
    <row r="682" spans="1:11">
      <c r="A682" s="3">
        <v>40800</v>
      </c>
      <c r="B682">
        <v>1.57779220758727E-2</v>
      </c>
      <c r="C682">
        <v>6.501807214886357E-3</v>
      </c>
      <c r="D682">
        <v>-3.7281144638267039E-3</v>
      </c>
      <c r="E682">
        <v>5.7475650460081518E-4</v>
      </c>
      <c r="F682">
        <v>-7.2625231026276493E-3</v>
      </c>
      <c r="G682">
        <f t="shared" si="10"/>
        <v>1.9140685359723412E-2</v>
      </c>
      <c r="H682">
        <f t="shared" si="10"/>
        <v>2.0292497749845158E-2</v>
      </c>
      <c r="I682" s="22">
        <v>1.9140999999999998E-2</v>
      </c>
      <c r="J682" s="22">
        <v>1.9140999999999998E-2</v>
      </c>
      <c r="K682" s="22">
        <v>1.9140999999999998E-2</v>
      </c>
    </row>
    <row r="683" spans="1:11">
      <c r="A683" s="3">
        <v>40801</v>
      </c>
      <c r="B683">
        <v>1.087274069930144E-2</v>
      </c>
      <c r="C683">
        <v>1.6508156498233451E-2</v>
      </c>
      <c r="D683">
        <v>1.46802763368632E-2</v>
      </c>
      <c r="E683">
        <v>-7.4595272897762799E-3</v>
      </c>
      <c r="F683">
        <v>-1.631969094298158E-2</v>
      </c>
      <c r="G683">
        <f t="shared" si="10"/>
        <v>1.9292416912906396E-2</v>
      </c>
      <c r="H683">
        <f t="shared" si="10"/>
        <v>2.0623899115630746E-2</v>
      </c>
      <c r="I683" s="22">
        <v>1.9292E-2</v>
      </c>
      <c r="J683" s="22">
        <v>1.9292E-2</v>
      </c>
      <c r="K683" s="22">
        <v>1.9292E-2</v>
      </c>
    </row>
    <row r="684" spans="1:11">
      <c r="A684" s="3">
        <v>40802</v>
      </c>
      <c r="B684">
        <v>1.536709522746982E-3</v>
      </c>
      <c r="C684">
        <v>9.7086362259888315E-3</v>
      </c>
      <c r="D684">
        <v>8.6096429028570398E-5</v>
      </c>
      <c r="E684">
        <v>1.9274372873019361E-3</v>
      </c>
      <c r="F684">
        <v>8.5812140994532271E-3</v>
      </c>
      <c r="G684">
        <f t="shared" si="10"/>
        <v>1.6570821645320671E-2</v>
      </c>
      <c r="H684">
        <f t="shared" si="10"/>
        <v>1.7969163806788088E-2</v>
      </c>
      <c r="I684" s="22">
        <v>1.6570999999999999E-2</v>
      </c>
      <c r="J684" s="22">
        <v>1.6570999999999999E-2</v>
      </c>
      <c r="K684" s="22">
        <v>1.6570999999999999E-2</v>
      </c>
    </row>
    <row r="685" spans="1:11">
      <c r="A685" s="3">
        <v>40805</v>
      </c>
      <c r="B685">
        <v>-9.2052331636544027E-3</v>
      </c>
      <c r="C685">
        <v>-2.1853119165289089E-2</v>
      </c>
      <c r="D685">
        <v>-2.346906530370196E-2</v>
      </c>
      <c r="E685">
        <v>8.1734017129573289E-3</v>
      </c>
      <c r="F685">
        <v>-1.531472281722435E-2</v>
      </c>
      <c r="G685">
        <f t="shared" si="10"/>
        <v>1.6530499920025195E-2</v>
      </c>
      <c r="H685">
        <f t="shared" si="10"/>
        <v>1.8141941848354572E-2</v>
      </c>
      <c r="I685" s="22">
        <v>1.653E-2</v>
      </c>
      <c r="J685" s="22">
        <v>1.653E-2</v>
      </c>
      <c r="K685" s="22">
        <v>1.653E-2</v>
      </c>
    </row>
    <row r="686" spans="1:11">
      <c r="A686" s="3">
        <v>40806</v>
      </c>
      <c r="B686">
        <v>1.8579153484739039E-3</v>
      </c>
      <c r="C686">
        <v>-5.3611142715725979E-4</v>
      </c>
      <c r="D686">
        <v>-1.758247773286703E-3</v>
      </c>
      <c r="E686">
        <v>1.3361318488684939E-3</v>
      </c>
      <c r="F686">
        <v>1.497697118321528E-2</v>
      </c>
      <c r="G686">
        <f t="shared" si="10"/>
        <v>1.6508039558151416E-2</v>
      </c>
      <c r="H686">
        <f t="shared" si="10"/>
        <v>1.8152669637886143E-2</v>
      </c>
      <c r="I686" s="22">
        <v>1.6507999999999998E-2</v>
      </c>
      <c r="J686" s="22">
        <v>1.6507999999999998E-2</v>
      </c>
      <c r="K686" s="22">
        <v>1.6507999999999998E-2</v>
      </c>
    </row>
    <row r="687" spans="1:11">
      <c r="A687" s="3">
        <v>40807</v>
      </c>
      <c r="B687">
        <v>-3.4312036350318993E-2</v>
      </c>
      <c r="C687">
        <v>-5.2753717552506678E-2</v>
      </c>
      <c r="D687">
        <v>-2.583668704111142E-2</v>
      </c>
      <c r="E687">
        <v>4.285918973948144E-3</v>
      </c>
      <c r="F687">
        <v>-1.2485880262460671E-2</v>
      </c>
      <c r="G687">
        <f t="shared" si="10"/>
        <v>1.7504966030048336E-2</v>
      </c>
      <c r="H687">
        <f t="shared" si="10"/>
        <v>2.1060453453091283E-2</v>
      </c>
      <c r="I687" s="22">
        <v>1.7505E-2</v>
      </c>
      <c r="J687" s="22">
        <v>1.7505E-2</v>
      </c>
      <c r="K687" s="22">
        <v>1.7505E-2</v>
      </c>
    </row>
    <row r="688" spans="1:11">
      <c r="A688" s="3">
        <v>40808</v>
      </c>
      <c r="B688">
        <v>-3.0729898941666781E-2</v>
      </c>
      <c r="C688">
        <v>-2.4353699641676111E-2</v>
      </c>
      <c r="D688">
        <v>-3.345378038921798E-2</v>
      </c>
      <c r="E688">
        <v>9.2951959434108833E-3</v>
      </c>
      <c r="F688">
        <v>-2.4712661758788172E-2</v>
      </c>
      <c r="G688">
        <f t="shared" si="10"/>
        <v>1.8455519104626551E-2</v>
      </c>
      <c r="H688">
        <f t="shared" si="10"/>
        <v>2.1358719378138075E-2</v>
      </c>
      <c r="I688" s="22">
        <v>1.8456E-2</v>
      </c>
      <c r="J688" s="22">
        <v>1.8456E-2</v>
      </c>
      <c r="K688" s="22">
        <v>1.8456E-2</v>
      </c>
    </row>
    <row r="689" spans="1:11">
      <c r="A689" s="3">
        <v>40809</v>
      </c>
      <c r="B689">
        <v>6.9352221326883789E-3</v>
      </c>
      <c r="C689">
        <v>7.3655786114596999E-3</v>
      </c>
      <c r="D689">
        <v>9.0423232505738582E-3</v>
      </c>
      <c r="E689">
        <v>-8.2698973044808E-3</v>
      </c>
      <c r="F689">
        <v>-5.5981078021801738E-2</v>
      </c>
      <c r="G689">
        <f t="shared" si="10"/>
        <v>1.823512433459934E-2</v>
      </c>
      <c r="H689">
        <f t="shared" si="10"/>
        <v>2.1167416460788013E-2</v>
      </c>
      <c r="I689" s="22">
        <v>1.8235000000000001E-2</v>
      </c>
      <c r="J689" s="22">
        <v>1.8235000000000001E-2</v>
      </c>
      <c r="K689" s="22">
        <v>1.8235000000000001E-2</v>
      </c>
    </row>
    <row r="690" spans="1:11">
      <c r="A690" s="3">
        <v>40812</v>
      </c>
      <c r="B690">
        <v>1.6399054596423879E-2</v>
      </c>
      <c r="C690">
        <v>1.3964407472083501E-2</v>
      </c>
      <c r="D690">
        <v>1.174321548990487E-2</v>
      </c>
      <c r="E690">
        <v>-4.1691304999847967E-3</v>
      </c>
      <c r="F690">
        <v>-1.4357084228370341E-2</v>
      </c>
      <c r="G690">
        <f t="shared" si="10"/>
        <v>1.8225737511092729E-2</v>
      </c>
      <c r="H690">
        <f t="shared" si="10"/>
        <v>2.1230645023579398E-2</v>
      </c>
      <c r="I690" s="22">
        <v>1.8225999999999999E-2</v>
      </c>
      <c r="J690" s="22">
        <v>1.8225999999999999E-2</v>
      </c>
      <c r="K690" s="22">
        <v>1.8225999999999999E-2</v>
      </c>
    </row>
    <row r="691" spans="1:11">
      <c r="A691" s="3">
        <v>40813</v>
      </c>
      <c r="B691">
        <v>1.6498551299296779E-2</v>
      </c>
      <c r="C691">
        <v>9.9464166833382883E-3</v>
      </c>
      <c r="D691">
        <v>1.8631560433066911E-2</v>
      </c>
      <c r="E691">
        <v>-6.6611620796156457E-3</v>
      </c>
      <c r="F691">
        <v>2.026603225279433E-2</v>
      </c>
      <c r="G691">
        <f t="shared" si="10"/>
        <v>1.7438848108236125E-2</v>
      </c>
      <c r="H691">
        <f t="shared" si="10"/>
        <v>1.9783097680802154E-2</v>
      </c>
      <c r="I691" s="22">
        <v>1.7439E-2</v>
      </c>
      <c r="J691" s="22">
        <v>1.7439E-2</v>
      </c>
      <c r="K691" s="22">
        <v>1.7439E-2</v>
      </c>
    </row>
    <row r="692" spans="1:11">
      <c r="A692" s="3">
        <v>40814</v>
      </c>
      <c r="B692">
        <v>-1.9451414252113719E-2</v>
      </c>
      <c r="C692">
        <v>-2.5378758653797909E-2</v>
      </c>
      <c r="D692">
        <v>-1.9490302234077331E-2</v>
      </c>
      <c r="E692">
        <v>1.9174809773536691E-4</v>
      </c>
      <c r="F692">
        <v>-2.8553753841928039E-2</v>
      </c>
      <c r="G692">
        <f t="shared" si="10"/>
        <v>1.7825332750986422E-2</v>
      </c>
      <c r="H692">
        <f t="shared" si="10"/>
        <v>2.031761322698325E-2</v>
      </c>
      <c r="I692" s="22">
        <v>1.7825000000000001E-2</v>
      </c>
      <c r="J692" s="22">
        <v>1.7825000000000001E-2</v>
      </c>
      <c r="K692" s="22">
        <v>1.7825000000000001E-2</v>
      </c>
    </row>
    <row r="693" spans="1:11">
      <c r="A693" s="3">
        <v>40815</v>
      </c>
      <c r="B693">
        <v>4.227347279446958E-3</v>
      </c>
      <c r="C693">
        <v>1.5546111838517399E-2</v>
      </c>
      <c r="D693">
        <v>1.498488038950185E-2</v>
      </c>
      <c r="E693">
        <v>0</v>
      </c>
      <c r="F693">
        <v>1.0223693609358261E-2</v>
      </c>
      <c r="G693">
        <f t="shared" si="10"/>
        <v>1.7731364914430531E-2</v>
      </c>
      <c r="H693">
        <f t="shared" si="10"/>
        <v>2.0504230725404721E-2</v>
      </c>
      <c r="I693" s="22">
        <v>1.7731E-2</v>
      </c>
      <c r="J693" s="22">
        <v>1.7731E-2</v>
      </c>
      <c r="K693" s="22">
        <v>1.7731E-2</v>
      </c>
    </row>
    <row r="694" spans="1:11">
      <c r="A694" s="3">
        <v>40816</v>
      </c>
      <c r="B694">
        <v>-1.4248464602129359E-2</v>
      </c>
      <c r="C694">
        <v>-2.6597855146057389E-2</v>
      </c>
      <c r="D694">
        <v>-3.4348086581760473E-2</v>
      </c>
      <c r="E694">
        <v>6.3212087637198877E-3</v>
      </c>
      <c r="F694">
        <v>1.264990737415816E-3</v>
      </c>
      <c r="G694">
        <f t="shared" si="10"/>
        <v>1.7776764775102569E-2</v>
      </c>
      <c r="H694">
        <f t="shared" si="10"/>
        <v>2.0975328278837208E-2</v>
      </c>
      <c r="I694" s="22">
        <v>1.7777000000000001E-2</v>
      </c>
      <c r="J694" s="22">
        <v>1.7777000000000001E-2</v>
      </c>
      <c r="K694" s="22">
        <v>1.7777000000000001E-2</v>
      </c>
    </row>
    <row r="695" spans="1:11">
      <c r="A695" s="3">
        <v>40819</v>
      </c>
      <c r="B695">
        <v>-3.7450879161471613E-2</v>
      </c>
      <c r="C695">
        <v>-4.7178727217644927E-2</v>
      </c>
      <c r="D695">
        <v>-1.9032310149192599E-2</v>
      </c>
      <c r="E695">
        <v>9.2603092133558551E-3</v>
      </c>
      <c r="F695">
        <v>1.895131007621087E-2</v>
      </c>
      <c r="G695">
        <f t="shared" si="10"/>
        <v>1.8833636054067803E-2</v>
      </c>
      <c r="H695">
        <f t="shared" si="10"/>
        <v>2.2599853430821548E-2</v>
      </c>
      <c r="I695" s="22">
        <v>1.8834E-2</v>
      </c>
      <c r="J695" s="22">
        <v>1.8834E-2</v>
      </c>
      <c r="K695" s="22">
        <v>1.8834E-2</v>
      </c>
    </row>
    <row r="696" spans="1:11">
      <c r="A696" s="3">
        <v>40820</v>
      </c>
      <c r="B696">
        <v>2.6962455101075419E-2</v>
      </c>
      <c r="C696">
        <v>3.9405525249323732E-2</v>
      </c>
      <c r="D696">
        <v>1.0495818769822311E-2</v>
      </c>
      <c r="E696">
        <v>-5.1026157885585288E-3</v>
      </c>
      <c r="F696">
        <v>-1.983873265959268E-2</v>
      </c>
      <c r="G696">
        <f t="shared" si="10"/>
        <v>1.9809261336143247E-2</v>
      </c>
      <c r="H696">
        <f t="shared" si="10"/>
        <v>2.4672366329472326E-2</v>
      </c>
      <c r="I696" s="22">
        <v>1.9809E-2</v>
      </c>
      <c r="J696" s="22">
        <v>1.9809E-2</v>
      </c>
      <c r="K696" s="22">
        <v>1.9809E-2</v>
      </c>
    </row>
    <row r="697" spans="1:11">
      <c r="A697" s="3">
        <v>40821</v>
      </c>
      <c r="B697">
        <v>1.528735898431033E-2</v>
      </c>
      <c r="C697">
        <v>-8.535334612476575E-3</v>
      </c>
      <c r="D697">
        <v>6.295444726419186E-3</v>
      </c>
      <c r="E697">
        <v>-4.1789538759497979E-3</v>
      </c>
      <c r="F697">
        <v>1.138515792056061E-2</v>
      </c>
      <c r="G697">
        <f t="shared" si="10"/>
        <v>1.8676725178155312E-2</v>
      </c>
      <c r="H697">
        <f t="shared" si="10"/>
        <v>2.2773030482317734E-2</v>
      </c>
      <c r="I697" s="22">
        <v>1.8676999999999999E-2</v>
      </c>
      <c r="J697" s="22">
        <v>1.8676999999999999E-2</v>
      </c>
      <c r="K697" s="22">
        <v>1.8676999999999999E-2</v>
      </c>
    </row>
    <row r="698" spans="1:11">
      <c r="A698" s="3">
        <v>40822</v>
      </c>
      <c r="B698">
        <v>1.669393698712951E-2</v>
      </c>
      <c r="C698">
        <v>2.7427466259374981E-2</v>
      </c>
      <c r="D698">
        <v>2.721294842001365E-2</v>
      </c>
      <c r="E698">
        <v>-6.9629836397764322E-3</v>
      </c>
      <c r="F698">
        <v>6.253932639220583E-3</v>
      </c>
      <c r="G698">
        <f t="shared" si="10"/>
        <v>1.8992905756277802E-2</v>
      </c>
      <c r="H698">
        <f t="shared" si="10"/>
        <v>2.3906929761807832E-2</v>
      </c>
      <c r="I698" s="22">
        <v>1.8992999999999999E-2</v>
      </c>
      <c r="J698" s="22">
        <v>1.8992999999999999E-2</v>
      </c>
      <c r="K698" s="22">
        <v>1.8992999999999999E-2</v>
      </c>
    </row>
    <row r="699" spans="1:11">
      <c r="A699" s="3">
        <v>40823</v>
      </c>
      <c r="B699">
        <v>-6.760884598299155E-3</v>
      </c>
      <c r="C699">
        <v>-2.786423251745862E-2</v>
      </c>
      <c r="D699">
        <v>-2.4360386069602891E-3</v>
      </c>
      <c r="E699">
        <v>-5.1860763503429608E-3</v>
      </c>
      <c r="F699">
        <v>-7.4580412940382654E-3</v>
      </c>
      <c r="G699">
        <f t="shared" si="10"/>
        <v>1.8336786320219997E-2</v>
      </c>
      <c r="H699">
        <f t="shared" si="10"/>
        <v>2.3723224773796386E-2</v>
      </c>
      <c r="I699" s="22">
        <v>1.8336999999999999E-2</v>
      </c>
      <c r="J699" s="22">
        <v>1.8336999999999999E-2</v>
      </c>
      <c r="K699" s="22">
        <v>1.8336999999999999E-2</v>
      </c>
    </row>
    <row r="700" spans="1:11">
      <c r="A700" s="3">
        <v>40826</v>
      </c>
      <c r="B700">
        <v>2.8200881551794229E-2</v>
      </c>
      <c r="C700">
        <v>4.9909742915550608E-2</v>
      </c>
      <c r="D700">
        <v>3.3577349349642287E-2</v>
      </c>
      <c r="E700">
        <v>-1.052347858495117E-2</v>
      </c>
      <c r="F700">
        <v>2.5046998466895509E-2</v>
      </c>
      <c r="G700">
        <f t="shared" si="10"/>
        <v>1.9334152607674567E-2</v>
      </c>
      <c r="H700">
        <f t="shared" si="10"/>
        <v>2.6471429719365107E-2</v>
      </c>
      <c r="I700" s="22">
        <v>1.9334E-2</v>
      </c>
      <c r="J700" s="22">
        <v>1.9334E-2</v>
      </c>
      <c r="K700" s="22">
        <v>1.9334E-2</v>
      </c>
    </row>
    <row r="701" spans="1:11">
      <c r="A701" s="3">
        <v>40827</v>
      </c>
      <c r="B701">
        <v>1.576315108760884E-3</v>
      </c>
      <c r="C701">
        <v>-1.985485531052722E-2</v>
      </c>
      <c r="D701">
        <v>-7.9739297313021762E-3</v>
      </c>
      <c r="E701">
        <v>3.3176059178423589E-3</v>
      </c>
      <c r="F701">
        <v>-7.3305334808411171E-3</v>
      </c>
      <c r="G701">
        <f t="shared" si="10"/>
        <v>1.9036220845540769E-2</v>
      </c>
      <c r="H701">
        <f t="shared" si="10"/>
        <v>2.6737500805707755E-2</v>
      </c>
      <c r="I701" s="22">
        <v>1.9036000000000001E-2</v>
      </c>
      <c r="J701" s="22">
        <v>1.9036000000000001E-2</v>
      </c>
      <c r="K701" s="22">
        <v>1.9036000000000001E-2</v>
      </c>
    </row>
    <row r="702" spans="1:11">
      <c r="A702" s="3">
        <v>40828</v>
      </c>
      <c r="B702">
        <v>1.8256208664557901E-2</v>
      </c>
      <c r="C702">
        <v>1.6361129399999449E-2</v>
      </c>
      <c r="D702">
        <v>2.1434998971300301E-2</v>
      </c>
      <c r="E702">
        <v>-3.403812620005886E-3</v>
      </c>
      <c r="F702">
        <v>6.7692683293270051E-3</v>
      </c>
      <c r="G702">
        <f t="shared" si="10"/>
        <v>1.9142817947272302E-2</v>
      </c>
      <c r="H702">
        <f t="shared" si="10"/>
        <v>2.6996508668780093E-2</v>
      </c>
      <c r="I702" s="22">
        <v>1.9143E-2</v>
      </c>
      <c r="J702" s="22">
        <v>1.9143E-2</v>
      </c>
      <c r="K702" s="22">
        <v>1.9143E-2</v>
      </c>
    </row>
    <row r="703" spans="1:11">
      <c r="A703" s="3">
        <v>40829</v>
      </c>
      <c r="B703">
        <v>-6.8007593904064736E-3</v>
      </c>
      <c r="C703">
        <v>-6.5156018582487318E-3</v>
      </c>
      <c r="D703">
        <v>4.6631604566504947E-3</v>
      </c>
      <c r="E703">
        <v>4.0009292730036616E-3</v>
      </c>
      <c r="F703">
        <v>-4.88997070424535E-3</v>
      </c>
      <c r="G703">
        <f t="shared" si="10"/>
        <v>1.9058592772098686E-2</v>
      </c>
      <c r="H703">
        <f t="shared" si="10"/>
        <v>2.6652755452841782E-2</v>
      </c>
      <c r="I703" s="22">
        <v>1.9059E-2</v>
      </c>
      <c r="J703" s="22">
        <v>1.9059E-2</v>
      </c>
      <c r="K703" s="22">
        <v>1.9059E-2</v>
      </c>
    </row>
    <row r="704" spans="1:11">
      <c r="A704" s="3">
        <v>40830</v>
      </c>
      <c r="B704">
        <v>1.400587815978027E-2</v>
      </c>
      <c r="C704">
        <v>2.31481288989932E-2</v>
      </c>
      <c r="D704">
        <v>1.6536357010542568E-2</v>
      </c>
      <c r="E704">
        <v>-4.9567116009797676E-3</v>
      </c>
      <c r="F704">
        <v>6.7566768036539937E-3</v>
      </c>
      <c r="G704">
        <f t="shared" si="10"/>
        <v>1.9308384015372323E-2</v>
      </c>
      <c r="H704">
        <f t="shared" si="10"/>
        <v>2.7144440318907847E-2</v>
      </c>
      <c r="I704" s="22">
        <v>1.9307999999999999E-2</v>
      </c>
      <c r="J704" s="22">
        <v>1.9307999999999999E-2</v>
      </c>
      <c r="K704" s="22">
        <v>1.9307999999999999E-2</v>
      </c>
    </row>
    <row r="705" spans="1:11">
      <c r="A705" s="3">
        <v>40833</v>
      </c>
      <c r="B705">
        <v>-2.0871734020844971E-2</v>
      </c>
      <c r="C705">
        <v>-2.1681727768015139E-2</v>
      </c>
      <c r="D705">
        <v>-2.311637092997965E-2</v>
      </c>
      <c r="E705">
        <v>6.5442959808348364E-3</v>
      </c>
      <c r="F705">
        <v>-5.4911626564631E-3</v>
      </c>
      <c r="G705">
        <f t="shared" si="10"/>
        <v>1.9760600297767959E-2</v>
      </c>
      <c r="H705">
        <f t="shared" si="10"/>
        <v>2.7138487304557566E-2</v>
      </c>
      <c r="I705" s="22">
        <v>1.9761000000000001E-2</v>
      </c>
      <c r="J705" s="22">
        <v>1.9761000000000001E-2</v>
      </c>
      <c r="K705" s="22">
        <v>1.9761000000000001E-2</v>
      </c>
    </row>
    <row r="706" spans="1:11">
      <c r="A706" s="3">
        <v>40834</v>
      </c>
      <c r="B706">
        <v>2.1630044351657048E-2</v>
      </c>
      <c r="C706">
        <v>3.5266998147711837E-2</v>
      </c>
      <c r="D706">
        <v>9.6405951974785076E-3</v>
      </c>
      <c r="E706">
        <v>-1.067011927578632E-3</v>
      </c>
      <c r="F706">
        <v>-3.680949003111889E-3</v>
      </c>
      <c r="G706">
        <f t="shared" si="10"/>
        <v>2.0324679098325797E-2</v>
      </c>
      <c r="H706">
        <f t="shared" si="10"/>
        <v>2.8388042424132773E-2</v>
      </c>
      <c r="I706" s="22">
        <v>2.0324999999999999E-2</v>
      </c>
      <c r="J706" s="22">
        <v>2.0324999999999999E-2</v>
      </c>
      <c r="K706" s="22">
        <v>2.0324999999999999E-2</v>
      </c>
    </row>
    <row r="707" spans="1:11">
      <c r="A707" s="3">
        <v>40835</v>
      </c>
      <c r="B707">
        <v>-1.626284524283916E-2</v>
      </c>
      <c r="C707">
        <v>-1.1541507035282891E-2</v>
      </c>
      <c r="D707">
        <v>-1.4467568586435281E-2</v>
      </c>
      <c r="E707">
        <v>1.5536910253592939E-3</v>
      </c>
      <c r="F707">
        <v>-1.3546755939353391E-2</v>
      </c>
      <c r="G707">
        <f t="shared" si="10"/>
        <v>1.9109897139721024E-2</v>
      </c>
      <c r="H707">
        <f t="shared" si="10"/>
        <v>2.5956841589567289E-2</v>
      </c>
      <c r="I707" s="22">
        <v>1.9109999999999999E-2</v>
      </c>
      <c r="J707" s="22">
        <v>1.9109999999999999E-2</v>
      </c>
      <c r="K707" s="22">
        <v>1.9109999999999999E-2</v>
      </c>
    </row>
    <row r="708" spans="1:11">
      <c r="A708" s="3">
        <v>40836</v>
      </c>
      <c r="B708">
        <v>4.9908476846793892E-3</v>
      </c>
      <c r="C708">
        <v>5.6499416851247819E-3</v>
      </c>
      <c r="D708">
        <v>-4.1105657656251848E-3</v>
      </c>
      <c r="E708">
        <v>-2.036764884208786E-3</v>
      </c>
      <c r="F708">
        <v>-1.248444177431518E-2</v>
      </c>
      <c r="G708">
        <f t="shared" si="10"/>
        <v>1.7605044539570375E-2</v>
      </c>
      <c r="H708">
        <f t="shared" si="10"/>
        <v>2.5310507955359961E-2</v>
      </c>
      <c r="I708" s="22">
        <v>1.7604999999999999E-2</v>
      </c>
      <c r="J708" s="22">
        <v>1.7604999999999999E-2</v>
      </c>
      <c r="K708" s="22">
        <v>1.7604999999999999E-2</v>
      </c>
    </row>
    <row r="709" spans="1:11">
      <c r="A709" s="3">
        <v>40837</v>
      </c>
      <c r="B709">
        <v>1.241453163294381E-2</v>
      </c>
      <c r="C709">
        <v>3.2958938084066469E-2</v>
      </c>
      <c r="D709">
        <v>2.5059197943310348E-2</v>
      </c>
      <c r="E709">
        <v>-1.8463318000122571E-3</v>
      </c>
      <c r="F709">
        <v>1.074589630678457E-2</v>
      </c>
      <c r="G709">
        <f t="shared" si="10"/>
        <v>1.769889693112826E-2</v>
      </c>
      <c r="H709">
        <f t="shared" si="10"/>
        <v>2.6159816373456032E-2</v>
      </c>
      <c r="I709" s="22">
        <v>1.7698999999999999E-2</v>
      </c>
      <c r="J709" s="22">
        <v>1.7698999999999999E-2</v>
      </c>
      <c r="K709" s="22">
        <v>1.7698999999999999E-2</v>
      </c>
    </row>
    <row r="710" spans="1:11">
      <c r="A710" s="3">
        <v>40840</v>
      </c>
      <c r="B710">
        <v>2.2991923222024809E-2</v>
      </c>
      <c r="C710">
        <v>2.483657104272741E-2</v>
      </c>
      <c r="D710">
        <v>1.3229648819625959E-2</v>
      </c>
      <c r="E710">
        <v>-4.8711202473084031E-4</v>
      </c>
      <c r="F710">
        <v>9.3808393169092508E-3</v>
      </c>
      <c r="G710">
        <f t="shared" si="10"/>
        <v>1.7990140842061856E-2</v>
      </c>
      <c r="H710">
        <f t="shared" si="10"/>
        <v>2.6478039939407356E-2</v>
      </c>
      <c r="I710" s="22">
        <v>1.7989999999999999E-2</v>
      </c>
      <c r="J710" s="22">
        <v>1.7989999999999999E-2</v>
      </c>
      <c r="K710" s="22">
        <v>1.7989999999999999E-2</v>
      </c>
    </row>
    <row r="711" spans="1:11">
      <c r="A711" s="3">
        <v>40841</v>
      </c>
      <c r="B711">
        <v>-1.168690097208502E-2</v>
      </c>
      <c r="C711">
        <v>-1.6274642188836119E-2</v>
      </c>
      <c r="D711">
        <v>-2.1856271273412161E-2</v>
      </c>
      <c r="E711">
        <v>8.5730387997429158E-3</v>
      </c>
      <c r="F711">
        <v>2.9120274998558179E-2</v>
      </c>
      <c r="G711">
        <f t="shared" si="10"/>
        <v>1.8067059135184374E-2</v>
      </c>
      <c r="H711">
        <f t="shared" si="10"/>
        <v>2.6811354998585533E-2</v>
      </c>
      <c r="I711" s="22">
        <v>1.8067E-2</v>
      </c>
      <c r="J711" s="22">
        <v>1.8067E-2</v>
      </c>
      <c r="K711" s="22">
        <v>1.8067E-2</v>
      </c>
    </row>
    <row r="712" spans="1:11">
      <c r="A712" s="3">
        <v>40842</v>
      </c>
      <c r="B712">
        <v>3.638519875676316E-3</v>
      </c>
      <c r="C712">
        <v>7.3729186783222378E-3</v>
      </c>
      <c r="D712">
        <v>7.8349164482869327E-3</v>
      </c>
      <c r="E712">
        <v>-7.3409739441860911E-3</v>
      </c>
      <c r="F712">
        <v>1.023480253143383E-2</v>
      </c>
      <c r="G712">
        <f t="shared" si="10"/>
        <v>1.7338677495242306E-2</v>
      </c>
      <c r="H712">
        <f t="shared" si="10"/>
        <v>2.6019318979080133E-2</v>
      </c>
      <c r="I712" s="22">
        <v>1.7339E-2</v>
      </c>
      <c r="J712" s="22">
        <v>1.7339E-2</v>
      </c>
      <c r="K712" s="22">
        <v>1.7339E-2</v>
      </c>
    </row>
    <row r="713" spans="1:11">
      <c r="A713" s="3">
        <v>40843</v>
      </c>
      <c r="B713">
        <v>3.5951830258651903E-2</v>
      </c>
      <c r="C713">
        <v>4.7482944173393271E-2</v>
      </c>
      <c r="D713">
        <v>4.5781914814772673E-2</v>
      </c>
      <c r="E713">
        <v>-1.206571026559455E-2</v>
      </c>
      <c r="F713">
        <v>1.2514843616173719E-2</v>
      </c>
      <c r="G713">
        <f t="shared" si="10"/>
        <v>1.8699347501966567E-2</v>
      </c>
      <c r="H713">
        <f t="shared" si="10"/>
        <v>2.7576026631753743E-2</v>
      </c>
      <c r="I713" s="22">
        <v>1.8699E-2</v>
      </c>
      <c r="J713" s="22">
        <v>1.8699E-2</v>
      </c>
      <c r="K713" s="22">
        <v>1.8699E-2</v>
      </c>
    </row>
    <row r="714" spans="1:11">
      <c r="A714" s="3">
        <v>40844</v>
      </c>
      <c r="B714">
        <v>0</v>
      </c>
      <c r="C714">
        <v>2.0454014097970319E-3</v>
      </c>
      <c r="D714">
        <v>-8.261200622330378E-4</v>
      </c>
      <c r="E714">
        <v>6.0074936427174652E-3</v>
      </c>
      <c r="F714">
        <v>1.177189996062866E-3</v>
      </c>
      <c r="G714">
        <f t="shared" si="10"/>
        <v>1.8200989527413454E-2</v>
      </c>
      <c r="H714">
        <f t="shared" si="10"/>
        <v>2.656118088288462E-2</v>
      </c>
      <c r="I714" s="22">
        <v>1.8200999999999998E-2</v>
      </c>
      <c r="J714" s="22">
        <v>1.8200999999999998E-2</v>
      </c>
      <c r="K714" s="22">
        <v>1.8200999999999998E-2</v>
      </c>
    </row>
    <row r="715" spans="1:11">
      <c r="A715" s="3">
        <v>40847</v>
      </c>
      <c r="B715">
        <v>-2.187250501313465E-2</v>
      </c>
      <c r="C715">
        <v>-1.122482007993353E-2</v>
      </c>
      <c r="D715">
        <v>-3.3893483843112748E-2</v>
      </c>
      <c r="E715">
        <v>1.341320383524236E-2</v>
      </c>
      <c r="F715">
        <v>-1.410933379710722E-2</v>
      </c>
      <c r="G715">
        <f t="shared" si="10"/>
        <v>1.6580068805022045E-2</v>
      </c>
      <c r="H715">
        <f t="shared" si="10"/>
        <v>2.3872003031038577E-2</v>
      </c>
      <c r="I715" s="22">
        <v>1.6580000000000001E-2</v>
      </c>
      <c r="J715" s="22">
        <v>1.6580000000000001E-2</v>
      </c>
      <c r="K715" s="22">
        <v>1.6580000000000001E-2</v>
      </c>
    </row>
    <row r="716" spans="1:11">
      <c r="A716" s="3">
        <v>40848</v>
      </c>
      <c r="B716">
        <v>-2.1168618935737741E-2</v>
      </c>
      <c r="C716">
        <v>-3.2163803936056112E-2</v>
      </c>
      <c r="D716">
        <v>-1.9965842744818722E-2</v>
      </c>
      <c r="E716">
        <v>1.199431370385207E-2</v>
      </c>
      <c r="F716">
        <v>0</v>
      </c>
      <c r="G716">
        <f t="shared" si="10"/>
        <v>1.6984036469754854E-2</v>
      </c>
      <c r="H716">
        <f t="shared" si="10"/>
        <v>2.4465516352609538E-2</v>
      </c>
      <c r="I716" s="22">
        <v>1.6983999999999999E-2</v>
      </c>
      <c r="J716" s="22">
        <v>1.6983999999999999E-2</v>
      </c>
      <c r="K716" s="22">
        <v>1.6983999999999999E-2</v>
      </c>
    </row>
    <row r="717" spans="1:11">
      <c r="A717" s="3">
        <v>40849</v>
      </c>
      <c r="B717">
        <v>4.2643950955485446E-3</v>
      </c>
      <c r="C717">
        <v>1.9193208400861469E-2</v>
      </c>
      <c r="D717">
        <v>4.0742410285556918E-3</v>
      </c>
      <c r="E717">
        <v>-2.391038264597523E-3</v>
      </c>
      <c r="F717">
        <v>1.07334704986517E-2</v>
      </c>
      <c r="G717">
        <f t="shared" si="10"/>
        <v>1.6803271895557931E-2</v>
      </c>
      <c r="H717">
        <f t="shared" si="10"/>
        <v>2.4397165815552402E-2</v>
      </c>
      <c r="I717" s="22">
        <v>1.6802999999999998E-2</v>
      </c>
      <c r="J717" s="22">
        <v>1.6802999999999998E-2</v>
      </c>
      <c r="K717" s="22">
        <v>1.6802999999999998E-2</v>
      </c>
    </row>
    <row r="718" spans="1:11">
      <c r="A718" s="3">
        <v>40850</v>
      </c>
      <c r="B718">
        <v>1.88049247555655E-2</v>
      </c>
      <c r="C718">
        <v>1.377509707343072E-2</v>
      </c>
      <c r="D718">
        <v>1.3333624824194651E-2</v>
      </c>
      <c r="E718">
        <v>-4.6987758721865891E-3</v>
      </c>
      <c r="F718">
        <v>1.533913332332593E-2</v>
      </c>
      <c r="G718">
        <f t="shared" si="10"/>
        <v>1.688934078131718E-2</v>
      </c>
      <c r="H718">
        <f t="shared" si="10"/>
        <v>2.401033394662434E-2</v>
      </c>
      <c r="I718" s="22">
        <v>1.6889000000000001E-2</v>
      </c>
      <c r="J718" s="22">
        <v>1.6889000000000001E-2</v>
      </c>
      <c r="K718" s="22">
        <v>1.6889000000000001E-2</v>
      </c>
    </row>
    <row r="719" spans="1:11">
      <c r="A719" s="3">
        <v>40851</v>
      </c>
      <c r="B719">
        <v>-2.3816527830436969E-3</v>
      </c>
      <c r="C719">
        <v>-8.0839090893418675E-3</v>
      </c>
      <c r="D719">
        <v>-5.1489455547142349E-3</v>
      </c>
      <c r="E719">
        <v>2.9865188972812979E-3</v>
      </c>
      <c r="F719">
        <v>-4.0673851567705199E-3</v>
      </c>
      <c r="G719">
        <f t="shared" si="10"/>
        <v>1.6775572140844099E-2</v>
      </c>
      <c r="H719">
        <f t="shared" si="10"/>
        <v>2.2956926255478939E-2</v>
      </c>
      <c r="I719" s="22">
        <v>1.6775999999999999E-2</v>
      </c>
      <c r="J719" s="22">
        <v>1.6775999999999999E-2</v>
      </c>
      <c r="K719" s="22">
        <v>1.6775999999999999E-2</v>
      </c>
    </row>
    <row r="720" spans="1:11">
      <c r="A720" s="3">
        <v>40854</v>
      </c>
      <c r="B720">
        <v>3.581043265197259E-3</v>
      </c>
      <c r="C720">
        <v>1.732328196770716E-4</v>
      </c>
      <c r="D720">
        <v>3.73804881562334E-3</v>
      </c>
      <c r="E720">
        <v>1.1526489500668371E-3</v>
      </c>
      <c r="F720">
        <v>2.3337312725955069E-2</v>
      </c>
      <c r="G720">
        <f t="shared" si="10"/>
        <v>1.5853342987198007E-2</v>
      </c>
      <c r="H720">
        <f t="shared" si="10"/>
        <v>2.0826787837036564E-2</v>
      </c>
      <c r="I720" s="22">
        <v>1.5852999999999999E-2</v>
      </c>
      <c r="J720" s="22">
        <v>1.5852999999999999E-2</v>
      </c>
      <c r="K720" s="22">
        <v>1.5852999999999999E-2</v>
      </c>
    </row>
    <row r="721" spans="1:11">
      <c r="A721" s="3">
        <v>40855</v>
      </c>
      <c r="B721">
        <v>1.100192765835506E-2</v>
      </c>
      <c r="C721">
        <v>1.3003009842665669E-2</v>
      </c>
      <c r="D721">
        <v>1.1744402984274821E-2</v>
      </c>
      <c r="E721">
        <v>-4.50952344454425E-3</v>
      </c>
      <c r="F721">
        <v>-7.4116910678238002E-3</v>
      </c>
      <c r="G721">
        <f t="shared" si="10"/>
        <v>1.5942288196446292E-2</v>
      </c>
      <c r="H721">
        <f t="shared" si="10"/>
        <v>2.0080300432094172E-2</v>
      </c>
      <c r="I721" s="22">
        <v>1.5942000000000001E-2</v>
      </c>
      <c r="J721" s="22">
        <v>1.5942000000000001E-2</v>
      </c>
      <c r="K721" s="22">
        <v>1.5942000000000001E-2</v>
      </c>
    </row>
    <row r="722" spans="1:11">
      <c r="A722" s="3">
        <v>40856</v>
      </c>
      <c r="B722">
        <v>-3.8529393430641323E-2</v>
      </c>
      <c r="C722">
        <v>-4.5695810751626757E-2</v>
      </c>
      <c r="D722">
        <v>-4.5017149079415342E-2</v>
      </c>
      <c r="E722">
        <v>8.8669014056483864E-3</v>
      </c>
      <c r="F722">
        <v>-8.6157162461187875E-3</v>
      </c>
      <c r="G722">
        <f t="shared" si="10"/>
        <v>1.7990818264038311E-2</v>
      </c>
      <c r="H722">
        <f t="shared" si="10"/>
        <v>2.2937353579368023E-2</v>
      </c>
      <c r="I722" s="22">
        <v>1.7991E-2</v>
      </c>
      <c r="J722" s="22">
        <v>1.7991E-2</v>
      </c>
      <c r="K722" s="22">
        <v>1.7991E-2</v>
      </c>
    </row>
    <row r="723" spans="1:11">
      <c r="A723" s="3">
        <v>40857</v>
      </c>
      <c r="B723">
        <v>5.812127812856227E-3</v>
      </c>
      <c r="C723">
        <v>-1.7936001139551289E-4</v>
      </c>
      <c r="D723">
        <v>3.2613168021349281E-3</v>
      </c>
      <c r="E723">
        <v>-4.871976109078302E-3</v>
      </c>
      <c r="F723">
        <v>-5.214377253442315E-3</v>
      </c>
      <c r="G723">
        <f t="shared" si="10"/>
        <v>1.7938346634122651E-2</v>
      </c>
      <c r="H723">
        <f t="shared" si="10"/>
        <v>2.2839186794044251E-2</v>
      </c>
      <c r="I723" s="22">
        <v>1.7937999999999999E-2</v>
      </c>
      <c r="J723" s="22">
        <v>1.7937999999999999E-2</v>
      </c>
      <c r="K723" s="22">
        <v>1.7937999999999999E-2</v>
      </c>
    </row>
    <row r="724" spans="1:11">
      <c r="A724" s="3">
        <v>40858</v>
      </c>
      <c r="B724">
        <v>1.7031716657622601E-2</v>
      </c>
      <c r="C724">
        <v>2.690612172939089E-2</v>
      </c>
      <c r="D724">
        <v>2.600483706844825E-2</v>
      </c>
      <c r="E724">
        <v>-4.6080261014342927E-3</v>
      </c>
      <c r="F724">
        <v>1.5725128512751319E-2</v>
      </c>
      <c r="G724">
        <f t="shared" si="10"/>
        <v>1.8057104236759741E-2</v>
      </c>
      <c r="H724">
        <f t="shared" si="10"/>
        <v>2.3011552817603389E-2</v>
      </c>
      <c r="I724" s="22">
        <v>1.8057E-2</v>
      </c>
      <c r="J724" s="22">
        <v>1.8057E-2</v>
      </c>
      <c r="K724" s="22">
        <v>1.8057E-2</v>
      </c>
    </row>
    <row r="725" spans="1:11">
      <c r="A725" s="3">
        <v>40861</v>
      </c>
      <c r="B725">
        <v>-8.0738953620722587E-3</v>
      </c>
      <c r="C725">
        <v>-1.851564777330417E-2</v>
      </c>
      <c r="D725">
        <v>-2.073728647069684E-2</v>
      </c>
      <c r="E725">
        <v>6.2685097070918072E-3</v>
      </c>
      <c r="F725">
        <v>-4.5871514481795614E-3</v>
      </c>
      <c r="G725">
        <f t="shared" si="10"/>
        <v>1.7471405851456061E-2</v>
      </c>
      <c r="H725">
        <f t="shared" si="10"/>
        <v>2.2843989871065649E-2</v>
      </c>
      <c r="I725" s="22">
        <v>1.7471E-2</v>
      </c>
      <c r="J725" s="22">
        <v>1.7471E-2</v>
      </c>
      <c r="K725" s="22">
        <v>1.7471E-2</v>
      </c>
    </row>
    <row r="726" spans="1:11">
      <c r="A726" s="3">
        <v>40862</v>
      </c>
      <c r="B726">
        <v>8.4410809277841725E-3</v>
      </c>
      <c r="C726">
        <v>7.4748978705851954E-3</v>
      </c>
      <c r="D726">
        <v>0</v>
      </c>
      <c r="E726">
        <v>-1.3414347631102159E-3</v>
      </c>
      <c r="F726">
        <v>1.7280402213226691E-3</v>
      </c>
      <c r="G726">
        <f t="shared" ref="G726:H789" si="11">_xlfn.STDEV.P(B707:B726)</f>
        <v>1.6963595904826413E-2</v>
      </c>
      <c r="H726">
        <f t="shared" si="11"/>
        <v>2.1733201788271955E-2</v>
      </c>
      <c r="I726" s="22">
        <v>1.6964E-2</v>
      </c>
      <c r="J726" s="22">
        <v>1.6964E-2</v>
      </c>
      <c r="K726" s="22">
        <v>1.6964E-2</v>
      </c>
    </row>
    <row r="727" spans="1:11">
      <c r="A727" s="3">
        <v>40863</v>
      </c>
      <c r="B727">
        <v>-1.644226157693052E-2</v>
      </c>
      <c r="C727">
        <v>-9.5392506525300291E-3</v>
      </c>
      <c r="D727">
        <v>-2.6764684004561671E-2</v>
      </c>
      <c r="E727">
        <v>3.6468017305897331E-3</v>
      </c>
      <c r="F727">
        <v>-1.1500797159882061E-2</v>
      </c>
      <c r="G727">
        <f t="shared" si="11"/>
        <v>1.6973004057437287E-2</v>
      </c>
      <c r="H727">
        <f t="shared" si="11"/>
        <v>2.1671156181616861E-2</v>
      </c>
      <c r="I727" s="22">
        <v>1.6972999999999999E-2</v>
      </c>
      <c r="J727" s="22">
        <v>1.6972999999999999E-2</v>
      </c>
      <c r="K727" s="22">
        <v>1.6972999999999999E-2</v>
      </c>
    </row>
    <row r="728" spans="1:11">
      <c r="A728" s="3">
        <v>40864</v>
      </c>
      <c r="B728">
        <v>-1.5501652221170611E-2</v>
      </c>
      <c r="C728">
        <v>-1.8370022346984038E-2</v>
      </c>
      <c r="D728">
        <v>-1.6319232232778869E-2</v>
      </c>
      <c r="E728">
        <v>2.007834270116637E-3</v>
      </c>
      <c r="F728">
        <v>-2.5596307177877531E-2</v>
      </c>
      <c r="G728">
        <f t="shared" si="11"/>
        <v>1.7342158248202965E-2</v>
      </c>
      <c r="H728">
        <f t="shared" si="11"/>
        <v>2.2149102036525356E-2</v>
      </c>
      <c r="I728" s="22">
        <v>1.7342E-2</v>
      </c>
      <c r="J728" s="22">
        <v>1.7342E-2</v>
      </c>
      <c r="K728" s="22">
        <v>1.7342E-2</v>
      </c>
    </row>
    <row r="729" spans="1:11">
      <c r="A729" s="3">
        <v>40865</v>
      </c>
      <c r="B729">
        <v>0</v>
      </c>
      <c r="C729">
        <v>6.3594282633445687E-3</v>
      </c>
      <c r="D729">
        <v>6.1444938075081454E-3</v>
      </c>
      <c r="E729">
        <v>-3.7214366141565809E-3</v>
      </c>
      <c r="F729">
        <v>4.1790862581623234E-3</v>
      </c>
      <c r="G729">
        <f t="shared" si="11"/>
        <v>1.7122292649319089E-2</v>
      </c>
      <c r="H729">
        <f t="shared" si="11"/>
        <v>2.100475235033206E-2</v>
      </c>
      <c r="I729" s="22">
        <v>1.7121999999999998E-2</v>
      </c>
      <c r="J729" s="22">
        <v>1.7121999999999998E-2</v>
      </c>
      <c r="K729" s="22">
        <v>1.7121999999999998E-2</v>
      </c>
    </row>
    <row r="730" spans="1:11">
      <c r="A730" s="3">
        <v>40868</v>
      </c>
      <c r="B730">
        <v>-1.821562657936238E-2</v>
      </c>
      <c r="C730">
        <v>-2.52753121826127E-2</v>
      </c>
      <c r="D730">
        <v>-2.625949393232763E-2</v>
      </c>
      <c r="E730">
        <v>2.777794495826269E-3</v>
      </c>
      <c r="F730">
        <v>-2.437573453335273E-2</v>
      </c>
      <c r="G730">
        <f t="shared" si="11"/>
        <v>1.6680357232350087E-2</v>
      </c>
      <c r="H730">
        <f t="shared" si="11"/>
        <v>2.0932501400067274E-2</v>
      </c>
      <c r="I730" s="22">
        <v>1.668E-2</v>
      </c>
      <c r="J730" s="22">
        <v>1.668E-2</v>
      </c>
      <c r="K730" s="22">
        <v>1.668E-2</v>
      </c>
    </row>
    <row r="731" spans="1:11">
      <c r="A731" s="3">
        <v>40869</v>
      </c>
      <c r="B731">
        <v>-4.4024448766233348E-3</v>
      </c>
      <c r="C731">
        <v>-4.6309026193009917E-3</v>
      </c>
      <c r="D731">
        <v>6.8986009647755697E-3</v>
      </c>
      <c r="E731">
        <v>3.0565582891299852E-3</v>
      </c>
      <c r="F731">
        <v>1.0359541613326421E-2</v>
      </c>
      <c r="G731">
        <f t="shared" si="11"/>
        <v>1.6549716572161338E-2</v>
      </c>
      <c r="H731">
        <f t="shared" si="11"/>
        <v>2.0690044166500197E-2</v>
      </c>
      <c r="I731" s="22">
        <v>1.6549999999999999E-2</v>
      </c>
      <c r="J731" s="22">
        <v>1.6549999999999999E-2</v>
      </c>
      <c r="K731" s="22">
        <v>1.6549999999999999E-2</v>
      </c>
    </row>
    <row r="732" spans="1:11">
      <c r="A732" s="3">
        <v>40870</v>
      </c>
      <c r="B732">
        <v>-1.6740186736734719E-2</v>
      </c>
      <c r="C732">
        <v>-3.0145001067880099E-2</v>
      </c>
      <c r="D732">
        <v>-2.7717227274328789E-2</v>
      </c>
      <c r="E732">
        <v>3.427968092705846E-3</v>
      </c>
      <c r="F732">
        <v>-2.41248542598127E-3</v>
      </c>
      <c r="G732">
        <f t="shared" si="11"/>
        <v>1.6802574904840845E-2</v>
      </c>
      <c r="H732">
        <f t="shared" si="11"/>
        <v>2.1486494895633278E-2</v>
      </c>
      <c r="I732" s="22">
        <v>1.6802999999999998E-2</v>
      </c>
      <c r="J732" s="22">
        <v>1.6802999999999998E-2</v>
      </c>
      <c r="K732" s="22">
        <v>1.6802999999999998E-2</v>
      </c>
    </row>
    <row r="733" spans="1:11">
      <c r="A733" s="3">
        <v>40872</v>
      </c>
      <c r="B733">
        <v>-1.284967539966875E-3</v>
      </c>
      <c r="C733">
        <v>4.4129720535548422E-3</v>
      </c>
      <c r="D733">
        <v>-6.4039537320093043E-4</v>
      </c>
      <c r="E733">
        <v>-6.3584484707641664E-3</v>
      </c>
      <c r="F733">
        <v>-9.0690155729126198E-3</v>
      </c>
      <c r="G733">
        <f t="shared" si="11"/>
        <v>1.4263081226688616E-2</v>
      </c>
      <c r="H733">
        <f t="shared" si="11"/>
        <v>1.8186733677481273E-2</v>
      </c>
      <c r="I733" s="22">
        <v>1.4263E-2</v>
      </c>
      <c r="J733" s="22">
        <v>1.4263E-2</v>
      </c>
      <c r="K733" s="22">
        <v>1.4263E-2</v>
      </c>
    </row>
    <row r="734" spans="1:11">
      <c r="A734" s="3">
        <v>40875</v>
      </c>
      <c r="B734">
        <v>2.2836699583154148E-2</v>
      </c>
      <c r="C734">
        <v>2.2349488326237621E-2</v>
      </c>
      <c r="D734">
        <v>3.2692316547292537E-2</v>
      </c>
      <c r="E734">
        <v>9.5762866109794231E-5</v>
      </c>
      <c r="F734">
        <v>1.9524082168442591E-2</v>
      </c>
      <c r="G734">
        <f t="shared" si="11"/>
        <v>1.5463895383415001E-2</v>
      </c>
      <c r="H734">
        <f t="shared" si="11"/>
        <v>1.9123505575634712E-2</v>
      </c>
      <c r="I734" s="22">
        <v>1.5464E-2</v>
      </c>
      <c r="J734" s="22">
        <v>1.5464E-2</v>
      </c>
      <c r="K734" s="22">
        <v>1.5464E-2</v>
      </c>
    </row>
    <row r="735" spans="1:11">
      <c r="A735" s="3">
        <v>40876</v>
      </c>
      <c r="B735">
        <v>2.2014833659032011E-3</v>
      </c>
      <c r="C735">
        <v>-1.494935061744584E-3</v>
      </c>
      <c r="D735">
        <v>6.8279441491558854E-3</v>
      </c>
      <c r="E735">
        <v>-1.909930489845779E-3</v>
      </c>
      <c r="F735">
        <v>1.196915551135991E-3</v>
      </c>
      <c r="G735">
        <f t="shared" si="11"/>
        <v>1.4925576432141704E-2</v>
      </c>
      <c r="H735">
        <f t="shared" si="11"/>
        <v>1.9070152866207592E-2</v>
      </c>
      <c r="I735" s="22">
        <v>1.4926E-2</v>
      </c>
      <c r="J735" s="22">
        <v>1.4926E-2</v>
      </c>
      <c r="K735" s="22">
        <v>1.4926E-2</v>
      </c>
    </row>
    <row r="736" spans="1:11">
      <c r="A736" s="3">
        <v>40877</v>
      </c>
      <c r="B736">
        <v>4.1732062119375753E-2</v>
      </c>
      <c r="C736">
        <v>4.6594475382349947E-2</v>
      </c>
      <c r="D736">
        <v>5.5487122644211961E-2</v>
      </c>
      <c r="E736">
        <v>-5.8370363957397364E-3</v>
      </c>
      <c r="F736">
        <v>1.972504080905324E-2</v>
      </c>
      <c r="G736">
        <f t="shared" si="11"/>
        <v>1.7114063658052701E-2</v>
      </c>
      <c r="H736">
        <f t="shared" si="11"/>
        <v>2.089663718879577E-2</v>
      </c>
      <c r="I736" s="22">
        <v>1.7114000000000001E-2</v>
      </c>
      <c r="J736" s="22">
        <v>1.7114000000000001E-2</v>
      </c>
      <c r="K736" s="22">
        <v>1.7114000000000001E-2</v>
      </c>
    </row>
    <row r="737" spans="1:11">
      <c r="A737" s="3">
        <v>40878</v>
      </c>
      <c r="B737">
        <v>-3.9157465753552056E-3</v>
      </c>
      <c r="C737">
        <v>-8.2246169113007195E-3</v>
      </c>
      <c r="D737">
        <v>-1.7523560141691319E-2</v>
      </c>
      <c r="E737">
        <v>-2.8898225977214143E-4</v>
      </c>
      <c r="F737">
        <v>-2.344607821269995E-3</v>
      </c>
      <c r="G737">
        <f t="shared" si="11"/>
        <v>1.712189929427918E-2</v>
      </c>
      <c r="H737">
        <f t="shared" si="11"/>
        <v>2.0482234255370969E-2</v>
      </c>
      <c r="I737" s="22">
        <v>1.7121999999999998E-2</v>
      </c>
      <c r="J737" s="22">
        <v>1.7121999999999998E-2</v>
      </c>
      <c r="K737" s="22">
        <v>1.7121999999999998E-2</v>
      </c>
    </row>
    <row r="738" spans="1:11">
      <c r="A738" s="3">
        <v>40879</v>
      </c>
      <c r="B738">
        <v>9.0713650612217478E-4</v>
      </c>
      <c r="C738">
        <v>-9.0158589162336877E-4</v>
      </c>
      <c r="D738">
        <v>-3.567204671548696E-3</v>
      </c>
      <c r="E738">
        <v>4.437181552330749E-3</v>
      </c>
      <c r="F738">
        <v>5.8755749781869149E-4</v>
      </c>
      <c r="G738">
        <f t="shared" si="11"/>
        <v>1.659070286174779E-2</v>
      </c>
      <c r="H738">
        <f t="shared" si="11"/>
        <v>2.0184164199679725E-2</v>
      </c>
      <c r="I738" s="22">
        <v>1.6591000000000002E-2</v>
      </c>
      <c r="J738" s="22">
        <v>1.6591000000000002E-2</v>
      </c>
      <c r="K738" s="22">
        <v>1.6591000000000002E-2</v>
      </c>
    </row>
    <row r="739" spans="1:11">
      <c r="A739" s="3">
        <v>40882</v>
      </c>
      <c r="B739">
        <v>9.0632867983575505E-3</v>
      </c>
      <c r="C739">
        <v>8.4812522399555501E-3</v>
      </c>
      <c r="D739">
        <v>1.3723357226323779E-2</v>
      </c>
      <c r="E739">
        <v>-5.7661007307341361E-4</v>
      </c>
      <c r="F739">
        <v>-1.4679975920144471E-2</v>
      </c>
      <c r="G739">
        <f t="shared" si="11"/>
        <v>1.6716187021147584E-2</v>
      </c>
      <c r="H739">
        <f t="shared" si="11"/>
        <v>2.0264992362553531E-2</v>
      </c>
      <c r="I739" s="22">
        <v>1.6716000000000002E-2</v>
      </c>
      <c r="J739" s="22">
        <v>1.6716000000000002E-2</v>
      </c>
      <c r="K739" s="22">
        <v>1.6716000000000002E-2</v>
      </c>
    </row>
    <row r="740" spans="1:11">
      <c r="A740" s="3">
        <v>40883</v>
      </c>
      <c r="B740">
        <v>2.9953327463339008E-4</v>
      </c>
      <c r="C740">
        <v>-1.6106779482897291E-3</v>
      </c>
      <c r="D740">
        <v>-7.0633743008807759E-3</v>
      </c>
      <c r="E740">
        <v>-2.5938319638332259E-3</v>
      </c>
      <c r="F740">
        <v>5.3635368834947794E-3</v>
      </c>
      <c r="G740">
        <f t="shared" si="11"/>
        <v>1.6696080847250536E-2</v>
      </c>
      <c r="H740">
        <f t="shared" si="11"/>
        <v>2.0261969419345643E-2</v>
      </c>
      <c r="I740" s="22">
        <v>1.6695999999999999E-2</v>
      </c>
      <c r="J740" s="22">
        <v>1.6695999999999999E-2</v>
      </c>
      <c r="K740" s="22">
        <v>1.6695999999999999E-2</v>
      </c>
    </row>
    <row r="741" spans="1:11">
      <c r="A741" s="3">
        <v>40884</v>
      </c>
      <c r="B741">
        <v>0</v>
      </c>
      <c r="C741">
        <v>1.0932154319845511E-2</v>
      </c>
      <c r="D741">
        <v>5.3350379339276444E-3</v>
      </c>
      <c r="E741">
        <v>4.5275128593984526E-3</v>
      </c>
      <c r="F741">
        <v>6.5203732976180104E-3</v>
      </c>
      <c r="G741">
        <f t="shared" si="11"/>
        <v>1.6498378737999433E-2</v>
      </c>
      <c r="H741">
        <f t="shared" si="11"/>
        <v>2.0193020599946581E-2</v>
      </c>
      <c r="I741" s="22">
        <v>1.6497999999999999E-2</v>
      </c>
      <c r="J741" s="22">
        <v>1.6497999999999999E-2</v>
      </c>
      <c r="K741" s="22">
        <v>1.6497999999999999E-2</v>
      </c>
    </row>
    <row r="742" spans="1:11">
      <c r="A742" s="3">
        <v>40885</v>
      </c>
      <c r="B742">
        <v>-1.735999327316318E-2</v>
      </c>
      <c r="C742">
        <v>-2.2690864906534158E-2</v>
      </c>
      <c r="D742">
        <v>-3.4197952134108367E-2</v>
      </c>
      <c r="E742">
        <v>5.0830288184364747E-3</v>
      </c>
      <c r="F742">
        <v>-1.943462500603765E-2</v>
      </c>
      <c r="G742">
        <f t="shared" si="11"/>
        <v>1.4611072247586744E-2</v>
      </c>
      <c r="H742">
        <f t="shared" si="11"/>
        <v>1.8202953340268568E-2</v>
      </c>
      <c r="I742" s="22">
        <v>1.4611000000000001E-2</v>
      </c>
      <c r="J742" s="22">
        <v>1.4611000000000001E-2</v>
      </c>
      <c r="K742" s="22">
        <v>1.4611000000000001E-2</v>
      </c>
    </row>
    <row r="743" spans="1:11">
      <c r="A743" s="3">
        <v>40886</v>
      </c>
      <c r="B743">
        <v>1.5230188803504021E-2</v>
      </c>
      <c r="C743">
        <v>2.1947924883124689E-2</v>
      </c>
      <c r="D743">
        <v>1.4957526741584459E-2</v>
      </c>
      <c r="E743">
        <v>-6.8704698026738056E-3</v>
      </c>
      <c r="F743">
        <v>1.8018430830544221E-3</v>
      </c>
      <c r="G743">
        <f t="shared" si="11"/>
        <v>1.4928822597507359E-2</v>
      </c>
      <c r="H743">
        <f t="shared" si="11"/>
        <v>1.8844096613327178E-2</v>
      </c>
      <c r="I743" s="22">
        <v>1.4929E-2</v>
      </c>
      <c r="J743" s="22">
        <v>1.4929E-2</v>
      </c>
      <c r="K743" s="22">
        <v>1.4929E-2</v>
      </c>
    </row>
    <row r="744" spans="1:11">
      <c r="A744" s="3">
        <v>40889</v>
      </c>
      <c r="B744">
        <v>-1.500170992891137E-2</v>
      </c>
      <c r="C744">
        <v>-1.7749252334097739E-2</v>
      </c>
      <c r="D744">
        <v>-3.1579273315935352E-2</v>
      </c>
      <c r="E744">
        <v>3.4589137785001611E-3</v>
      </c>
      <c r="F744">
        <v>-2.577939432305365E-2</v>
      </c>
      <c r="G744">
        <f t="shared" si="11"/>
        <v>1.4818389164290551E-2</v>
      </c>
      <c r="H744">
        <f t="shared" si="11"/>
        <v>1.8243047981149139E-2</v>
      </c>
      <c r="I744" s="22">
        <v>1.4818E-2</v>
      </c>
      <c r="J744" s="22">
        <v>1.4818E-2</v>
      </c>
      <c r="K744" s="22">
        <v>1.4818E-2</v>
      </c>
    </row>
    <row r="745" spans="1:11">
      <c r="A745" s="3">
        <v>40890</v>
      </c>
      <c r="B745">
        <v>-1.3097774620357329E-2</v>
      </c>
      <c r="C745">
        <v>-1.174580896655786E-2</v>
      </c>
      <c r="D745">
        <v>-1.0248373191474539E-2</v>
      </c>
      <c r="E745">
        <v>4.5959307252954051E-3</v>
      </c>
      <c r="F745">
        <v>-2.1538485013521621E-2</v>
      </c>
      <c r="G745">
        <f t="shared" si="11"/>
        <v>1.4981059439314163E-2</v>
      </c>
      <c r="H745">
        <f t="shared" si="11"/>
        <v>1.7985733119761791E-2</v>
      </c>
      <c r="I745" s="22">
        <v>1.4981E-2</v>
      </c>
      <c r="J745" s="22">
        <v>1.4981E-2</v>
      </c>
      <c r="K745" s="22">
        <v>1.4981E-2</v>
      </c>
    </row>
    <row r="746" spans="1:11">
      <c r="A746" s="3">
        <v>40891</v>
      </c>
      <c r="B746">
        <v>-9.2593906945414028E-3</v>
      </c>
      <c r="C746">
        <v>5.8512225238074311E-3</v>
      </c>
      <c r="D746">
        <v>-1.2864859900203141E-2</v>
      </c>
      <c r="E746">
        <v>4.1936484835733978E-3</v>
      </c>
      <c r="F746">
        <v>-3.6477983498195088E-2</v>
      </c>
      <c r="G746">
        <f t="shared" si="11"/>
        <v>1.4916177275788227E-2</v>
      </c>
      <c r="H746">
        <f t="shared" si="11"/>
        <v>1.7950061696050762E-2</v>
      </c>
      <c r="I746" s="22">
        <v>1.4916E-2</v>
      </c>
      <c r="J746" s="22">
        <v>1.4916E-2</v>
      </c>
      <c r="K746" s="22">
        <v>1.4916E-2</v>
      </c>
    </row>
    <row r="747" spans="1:11">
      <c r="A747" s="3">
        <v>40892</v>
      </c>
      <c r="B747">
        <v>4.049784095216058E-3</v>
      </c>
      <c r="C747">
        <v>1.6724137154146002E-2</v>
      </c>
      <c r="D747">
        <v>9.8537347105380757E-3</v>
      </c>
      <c r="E747">
        <v>-8.5396791519332105E-4</v>
      </c>
      <c r="F747">
        <v>-2.6109636194405761E-3</v>
      </c>
      <c r="G747">
        <f t="shared" si="11"/>
        <v>1.4585477010502012E-2</v>
      </c>
      <c r="H747">
        <f t="shared" si="11"/>
        <v>1.8255333465632219E-2</v>
      </c>
      <c r="I747" s="22">
        <v>1.4585000000000001E-2</v>
      </c>
      <c r="J747" s="22">
        <v>1.4585000000000001E-2</v>
      </c>
      <c r="K747" s="22">
        <v>1.4585000000000001E-2</v>
      </c>
    </row>
    <row r="748" spans="1:11">
      <c r="A748" s="3">
        <v>40893</v>
      </c>
      <c r="B748">
        <v>5.585042158318787E-3</v>
      </c>
      <c r="C748">
        <v>1.1085558483349359E-2</v>
      </c>
      <c r="D748">
        <v>-3.3191336865125991E-3</v>
      </c>
      <c r="E748">
        <v>4.8444506173090929E-3</v>
      </c>
      <c r="F748">
        <v>1.8979055426765919E-2</v>
      </c>
      <c r="G748">
        <f t="shared" si="11"/>
        <v>1.425185327172431E-2</v>
      </c>
      <c r="H748">
        <f t="shared" si="11"/>
        <v>1.7895245762010906E-2</v>
      </c>
      <c r="I748" s="22">
        <v>1.4252000000000001E-2</v>
      </c>
      <c r="J748" s="22">
        <v>1.4252000000000001E-2</v>
      </c>
      <c r="K748" s="22">
        <v>1.4252000000000001E-2</v>
      </c>
    </row>
    <row r="749" spans="1:11">
      <c r="A749" s="3">
        <v>40896</v>
      </c>
      <c r="B749">
        <v>-1.3576191105956309E-2</v>
      </c>
      <c r="C749">
        <v>-8.6651003877074029E-3</v>
      </c>
      <c r="D749">
        <v>-1.5049549197860831E-2</v>
      </c>
      <c r="E749">
        <v>3.4029017361836278E-3</v>
      </c>
      <c r="F749">
        <v>-1.9267651611556409E-3</v>
      </c>
      <c r="G749">
        <f t="shared" si="11"/>
        <v>1.4561886426521417E-2</v>
      </c>
      <c r="H749">
        <f t="shared" si="11"/>
        <v>1.7991150550312873E-2</v>
      </c>
      <c r="I749" s="22">
        <v>1.4562E-2</v>
      </c>
      <c r="J749" s="22">
        <v>1.4562E-2</v>
      </c>
      <c r="K749" s="22">
        <v>1.4562E-2</v>
      </c>
    </row>
    <row r="750" spans="1:11">
      <c r="A750" s="3">
        <v>40897</v>
      </c>
      <c r="B750">
        <v>2.940270479345353E-2</v>
      </c>
      <c r="C750">
        <v>3.0324573012202819E-2</v>
      </c>
      <c r="D750">
        <v>3.6736226590078143E-2</v>
      </c>
      <c r="E750">
        <v>-9.044052077007203E-3</v>
      </c>
      <c r="F750">
        <v>1.3513516001446121E-2</v>
      </c>
      <c r="G750">
        <f t="shared" si="11"/>
        <v>1.5349986776041196E-2</v>
      </c>
      <c r="H750">
        <f t="shared" si="11"/>
        <v>1.8048598548985998E-2</v>
      </c>
      <c r="I750" s="22">
        <v>1.5350000000000001E-2</v>
      </c>
      <c r="J750" s="22">
        <v>1.5350000000000001E-2</v>
      </c>
      <c r="K750" s="22">
        <v>1.5350000000000001E-2</v>
      </c>
    </row>
    <row r="751" spans="1:11">
      <c r="A751" s="3">
        <v>40898</v>
      </c>
      <c r="B751">
        <v>-3.0377688239913159E-4</v>
      </c>
      <c r="C751">
        <v>-3.4601914720133742E-4</v>
      </c>
      <c r="D751">
        <v>-1.191622128054415E-2</v>
      </c>
      <c r="E751">
        <v>-3.2328799607097558E-3</v>
      </c>
      <c r="F751">
        <v>0</v>
      </c>
      <c r="G751">
        <f t="shared" si="11"/>
        <v>1.5292617612445745E-2</v>
      </c>
      <c r="H751">
        <f t="shared" si="11"/>
        <v>1.7975592324441014E-2</v>
      </c>
      <c r="I751" s="22">
        <v>1.5292999999999999E-2</v>
      </c>
      <c r="J751" s="22">
        <v>1.5292999999999999E-2</v>
      </c>
      <c r="K751" s="22">
        <v>1.5292999999999999E-2</v>
      </c>
    </row>
    <row r="752" spans="1:11">
      <c r="A752" s="3">
        <v>40899</v>
      </c>
      <c r="B752">
        <v>1.063808783051812E-2</v>
      </c>
      <c r="C752">
        <v>1.437451745631102E-2</v>
      </c>
      <c r="D752">
        <v>1.1107842659661801E-2</v>
      </c>
      <c r="E752">
        <v>1.2401781488180501E-3</v>
      </c>
      <c r="F752">
        <v>-6.9841051858569037E-3</v>
      </c>
      <c r="G752">
        <f t="shared" si="11"/>
        <v>1.476672505957851E-2</v>
      </c>
      <c r="H752">
        <f t="shared" si="11"/>
        <v>1.6319880508059336E-2</v>
      </c>
      <c r="I752" s="22">
        <v>1.4767000000000001E-2</v>
      </c>
      <c r="J752" s="22">
        <v>1.4767000000000001E-2</v>
      </c>
      <c r="K752" s="22">
        <v>1.4767000000000001E-2</v>
      </c>
    </row>
    <row r="753" spans="1:11">
      <c r="A753" s="3">
        <v>40900</v>
      </c>
      <c r="B753">
        <v>4.5112002483509439E-3</v>
      </c>
      <c r="C753">
        <v>4.3503865308220924E-3</v>
      </c>
      <c r="D753">
        <v>7.8467452545676331E-3</v>
      </c>
      <c r="E753">
        <v>-4.096488616749383E-3</v>
      </c>
      <c r="F753">
        <v>1.918141452215361E-3</v>
      </c>
      <c r="G753">
        <f t="shared" si="11"/>
        <v>1.4728619346138738E-2</v>
      </c>
      <c r="H753">
        <f t="shared" si="11"/>
        <v>1.6320187150941558E-2</v>
      </c>
      <c r="I753" s="22">
        <v>1.4729000000000001E-2</v>
      </c>
      <c r="J753" s="22">
        <v>1.4729000000000001E-2</v>
      </c>
      <c r="K753" s="22">
        <v>1.4729000000000001E-2</v>
      </c>
    </row>
    <row r="754" spans="1:11">
      <c r="A754" s="3">
        <v>40904</v>
      </c>
      <c r="B754">
        <v>1.6583638456240111E-3</v>
      </c>
      <c r="C754">
        <v>4.4687640410325802E-3</v>
      </c>
      <c r="D754">
        <v>-6.5400774060693223E-3</v>
      </c>
      <c r="E754">
        <v>5.6620754750280611E-4</v>
      </c>
      <c r="F754">
        <v>-8.9342911704608508E-3</v>
      </c>
      <c r="G754">
        <f t="shared" si="11"/>
        <v>1.4060675590733346E-2</v>
      </c>
      <c r="H754">
        <f t="shared" si="11"/>
        <v>1.5882827664983872E-2</v>
      </c>
      <c r="I754" s="22">
        <v>1.4061000000000001E-2</v>
      </c>
      <c r="J754" s="22">
        <v>1.4061000000000001E-2</v>
      </c>
      <c r="K754" s="22">
        <v>1.4061000000000001E-2</v>
      </c>
    </row>
    <row r="755" spans="1:11">
      <c r="A755" s="3">
        <v>40905</v>
      </c>
      <c r="B755">
        <v>-1.294385346772442E-2</v>
      </c>
      <c r="C755">
        <v>-1.197798649193482E-2</v>
      </c>
      <c r="D755">
        <v>-1.6301026071296128E-2</v>
      </c>
      <c r="E755">
        <v>6.3206861083915378E-3</v>
      </c>
      <c r="F755">
        <v>-2.4468777912091899E-2</v>
      </c>
      <c r="G755">
        <f t="shared" si="11"/>
        <v>1.4465809706309302E-2</v>
      </c>
      <c r="H755">
        <f t="shared" si="11"/>
        <v>1.6259836924618267E-2</v>
      </c>
      <c r="I755" s="22">
        <v>1.4466E-2</v>
      </c>
      <c r="J755" s="22">
        <v>1.4466E-2</v>
      </c>
      <c r="K755" s="22">
        <v>1.4466E-2</v>
      </c>
    </row>
    <row r="756" spans="1:11">
      <c r="A756" s="3">
        <v>40906</v>
      </c>
      <c r="B756">
        <v>1.0369160343179031E-2</v>
      </c>
      <c r="C756">
        <v>8.832570849184096E-3</v>
      </c>
      <c r="D756">
        <v>1.1472380016520621E-2</v>
      </c>
      <c r="E756">
        <v>1.2371832462783059E-3</v>
      </c>
      <c r="F756">
        <v>-5.2805231498623817E-3</v>
      </c>
      <c r="G756">
        <f t="shared" si="11"/>
        <v>1.1445413627227528E-2</v>
      </c>
      <c r="H756">
        <f t="shared" si="11"/>
        <v>1.3167749728546818E-2</v>
      </c>
      <c r="I756" s="22">
        <v>1.1445E-2</v>
      </c>
      <c r="J756" s="22">
        <v>1.1445E-2</v>
      </c>
      <c r="K756" s="22">
        <v>1.1445E-2</v>
      </c>
    </row>
    <row r="757" spans="1:11">
      <c r="A757" s="3">
        <v>40907</v>
      </c>
      <c r="B757">
        <v>-2.4151395355925809E-3</v>
      </c>
      <c r="C757">
        <v>-4.291936593887602E-3</v>
      </c>
      <c r="D757">
        <v>2.835657335410247E-3</v>
      </c>
      <c r="E757">
        <v>3.516633987333595E-3</v>
      </c>
      <c r="F757">
        <v>1.061711019589873E-2</v>
      </c>
      <c r="G757">
        <f t="shared" si="11"/>
        <v>1.1422342822373454E-2</v>
      </c>
      <c r="H757">
        <f t="shared" si="11"/>
        <v>1.3032212389476824E-2</v>
      </c>
      <c r="I757" s="22">
        <v>1.1422E-2</v>
      </c>
      <c r="J757" s="22">
        <v>1.1422E-2</v>
      </c>
      <c r="K757" s="22">
        <v>1.1422E-2</v>
      </c>
    </row>
    <row r="758" spans="1:11">
      <c r="A758" s="3">
        <v>40911</v>
      </c>
      <c r="B758">
        <v>1.331328926458775E-2</v>
      </c>
      <c r="C758">
        <v>8.4486764910196577E-3</v>
      </c>
      <c r="D758">
        <v>2.4818955513326021E-2</v>
      </c>
      <c r="E758">
        <v>-6.3462845743498253E-3</v>
      </c>
      <c r="F758">
        <v>2.692060495139215E-2</v>
      </c>
      <c r="G758">
        <f t="shared" si="11"/>
        <v>1.1765416321248695E-2</v>
      </c>
      <c r="H758">
        <f t="shared" si="11"/>
        <v>1.3056229100357948E-2</v>
      </c>
      <c r="I758" s="22">
        <v>1.1764999999999999E-2</v>
      </c>
      <c r="J758" s="22">
        <v>1.1764999999999999E-2</v>
      </c>
      <c r="K758" s="22">
        <v>1.1764999999999999E-2</v>
      </c>
    </row>
    <row r="759" spans="1:11">
      <c r="A759" s="3">
        <v>40912</v>
      </c>
      <c r="B759">
        <v>-5.9711895551484151E-4</v>
      </c>
      <c r="C759">
        <v>-1.709711509076128E-2</v>
      </c>
      <c r="D759">
        <v>-3.6786683928080599E-3</v>
      </c>
      <c r="E759">
        <v>-3.1459671468380131E-3</v>
      </c>
      <c r="F759">
        <v>5.1150845236527243E-3</v>
      </c>
      <c r="G759">
        <f t="shared" si="11"/>
        <v>1.162223242366152E-2</v>
      </c>
      <c r="H759">
        <f t="shared" si="11"/>
        <v>1.3725323157822596E-2</v>
      </c>
      <c r="I759" s="22">
        <v>1.1622E-2</v>
      </c>
      <c r="J759" s="22">
        <v>1.1622E-2</v>
      </c>
      <c r="K759" s="22">
        <v>1.1622E-2</v>
      </c>
    </row>
    <row r="760" spans="1:11">
      <c r="A760" s="3">
        <v>40913</v>
      </c>
      <c r="B760">
        <v>-5.9761638485900104E-4</v>
      </c>
      <c r="C760">
        <v>9.3928950581783077E-3</v>
      </c>
      <c r="D760">
        <v>-1.015384908829076E-2</v>
      </c>
      <c r="E760">
        <v>1.9139078414887051E-4</v>
      </c>
      <c r="F760">
        <v>5.7252004490520036E-3</v>
      </c>
      <c r="G760">
        <f t="shared" si="11"/>
        <v>1.1624747598316828E-2</v>
      </c>
      <c r="H760">
        <f t="shared" si="11"/>
        <v>1.3787623388574274E-2</v>
      </c>
      <c r="I760" s="22">
        <v>1.1625E-2</v>
      </c>
      <c r="J760" s="22">
        <v>1.1625E-2</v>
      </c>
      <c r="K760" s="22">
        <v>1.1625E-2</v>
      </c>
    </row>
    <row r="761" spans="1:11">
      <c r="A761" s="3">
        <v>40914</v>
      </c>
      <c r="B761">
        <v>-1.49482879737961E-3</v>
      </c>
      <c r="C761">
        <v>-3.2744581701147362E-3</v>
      </c>
      <c r="D761">
        <v>-5.9058418210349286E-3</v>
      </c>
      <c r="E761">
        <v>3.9202807280112051E-3</v>
      </c>
      <c r="F761">
        <v>-3.1625673249713331E-3</v>
      </c>
      <c r="G761">
        <f t="shared" si="11"/>
        <v>1.163239816928466E-2</v>
      </c>
      <c r="H761">
        <f t="shared" si="11"/>
        <v>1.3706211655463152E-2</v>
      </c>
      <c r="I761" s="22">
        <v>1.1632E-2</v>
      </c>
      <c r="J761" s="22">
        <v>1.1632E-2</v>
      </c>
      <c r="K761" s="22">
        <v>1.1632E-2</v>
      </c>
    </row>
    <row r="762" spans="1:11">
      <c r="A762" s="3">
        <v>40917</v>
      </c>
      <c r="B762">
        <v>2.994415231640124E-3</v>
      </c>
      <c r="C762">
        <v>-3.4573359200542608E-3</v>
      </c>
      <c r="D762">
        <v>2.5014628019097711E-3</v>
      </c>
      <c r="E762">
        <v>1.9009591752827679E-4</v>
      </c>
      <c r="F762">
        <v>-3.8071331691189592E-3</v>
      </c>
      <c r="G762">
        <f t="shared" si="11"/>
        <v>1.0900980474944187E-2</v>
      </c>
      <c r="H762">
        <f t="shared" si="11"/>
        <v>1.2575314130093357E-2</v>
      </c>
      <c r="I762" s="22">
        <v>1.0900999999999999E-2</v>
      </c>
      <c r="J762" s="22">
        <v>1.0900999999999999E-2</v>
      </c>
      <c r="K762" s="22">
        <v>1.0900999999999999E-2</v>
      </c>
    </row>
    <row r="763" spans="1:11">
      <c r="A763" s="3">
        <v>40918</v>
      </c>
      <c r="B763">
        <v>8.3580805400980118E-3</v>
      </c>
      <c r="C763">
        <v>1.110330019121908E-2</v>
      </c>
      <c r="D763">
        <v>1.5595776391728039E-2</v>
      </c>
      <c r="E763">
        <v>-1.9994596239183431E-3</v>
      </c>
      <c r="F763">
        <v>1.4012756031944519E-2</v>
      </c>
      <c r="G763">
        <f t="shared" si="11"/>
        <v>1.0563442657728612E-2</v>
      </c>
      <c r="H763">
        <f t="shared" si="11"/>
        <v>1.1959283486955853E-2</v>
      </c>
      <c r="I763" s="22">
        <v>1.0562999999999999E-2</v>
      </c>
      <c r="J763" s="22">
        <v>1.0562999999999999E-2</v>
      </c>
      <c r="K763" s="22">
        <v>1.0562999999999999E-2</v>
      </c>
    </row>
    <row r="764" spans="1:11">
      <c r="A764" s="3">
        <v>40919</v>
      </c>
      <c r="B764">
        <v>3.2564121611931012E-3</v>
      </c>
      <c r="C764">
        <v>7.0351149461076457E-3</v>
      </c>
      <c r="D764">
        <v>-6.1440726561745596E-4</v>
      </c>
      <c r="E764">
        <v>5.8205531103927566E-3</v>
      </c>
      <c r="F764">
        <v>5.6532758892324786E-3</v>
      </c>
      <c r="G764">
        <f t="shared" si="11"/>
        <v>9.9024924073545812E-3</v>
      </c>
      <c r="H764">
        <f t="shared" si="11"/>
        <v>1.106651117432716E-2</v>
      </c>
      <c r="I764" s="22">
        <v>9.9019999999999993E-3</v>
      </c>
      <c r="J764" s="22">
        <v>9.9019999999999993E-3</v>
      </c>
      <c r="K764" s="22">
        <v>9.9019999999999993E-3</v>
      </c>
    </row>
    <row r="765" spans="1:11">
      <c r="A765" s="3">
        <v>40920</v>
      </c>
      <c r="B765">
        <v>-1.1806283593502891E-3</v>
      </c>
      <c r="C765">
        <v>-7.3267667124243818E-3</v>
      </c>
      <c r="D765">
        <v>1.2907219083535759E-2</v>
      </c>
      <c r="E765">
        <v>-2.0871347365759569E-3</v>
      </c>
      <c r="F765">
        <v>4.3722482088375259E-3</v>
      </c>
      <c r="G765">
        <f t="shared" si="11"/>
        <v>9.3178257690107302E-3</v>
      </c>
      <c r="H765">
        <f t="shared" si="11"/>
        <v>1.0799674063058097E-2</v>
      </c>
      <c r="I765" s="22">
        <v>9.3179999999999999E-3</v>
      </c>
      <c r="J765" s="22">
        <v>9.3179999999999999E-3</v>
      </c>
      <c r="K765" s="22">
        <v>9.3179999999999999E-3</v>
      </c>
    </row>
    <row r="766" spans="1:11">
      <c r="A766" s="3">
        <v>40921</v>
      </c>
      <c r="B766">
        <v>-3.2494008515133732E-3</v>
      </c>
      <c r="C766">
        <v>2.2311308897189348E-3</v>
      </c>
      <c r="D766">
        <v>-6.9780998808219863E-3</v>
      </c>
      <c r="E766">
        <v>4.4675167203538368E-3</v>
      </c>
      <c r="F766">
        <v>-6.8407747014400666E-3</v>
      </c>
      <c r="G766">
        <f t="shared" si="11"/>
        <v>9.0231405812603895E-3</v>
      </c>
      <c r="H766">
        <f t="shared" si="11"/>
        <v>1.079374051456666E-2</v>
      </c>
      <c r="I766" s="22">
        <v>9.0229999999999998E-3</v>
      </c>
      <c r="J766" s="22">
        <v>9.0229999999999998E-3</v>
      </c>
      <c r="K766" s="22">
        <v>9.0229999999999998E-3</v>
      </c>
    </row>
    <row r="767" spans="1:11">
      <c r="A767" s="3">
        <v>40925</v>
      </c>
      <c r="B767">
        <v>4.7421137277035008E-3</v>
      </c>
      <c r="C767">
        <v>8.2206514637643835E-3</v>
      </c>
      <c r="D767">
        <v>8.2493877016507344E-3</v>
      </c>
      <c r="E767">
        <v>9.4623040037444817E-4</v>
      </c>
      <c r="F767">
        <v>7.514081625084934E-3</v>
      </c>
      <c r="G767">
        <f t="shared" si="11"/>
        <v>9.0288540334949059E-3</v>
      </c>
      <c r="H767">
        <f t="shared" si="11"/>
        <v>1.0429605252097652E-2</v>
      </c>
      <c r="I767" s="22">
        <v>9.0290000000000006E-3</v>
      </c>
      <c r="J767" s="22">
        <v>9.0290000000000006E-3</v>
      </c>
      <c r="K767" s="22">
        <v>9.0290000000000006E-3</v>
      </c>
    </row>
    <row r="768" spans="1:11">
      <c r="A768" s="3">
        <v>40926</v>
      </c>
      <c r="B768">
        <v>1.091451964148971E-2</v>
      </c>
      <c r="C768">
        <v>6.9647909331520541E-3</v>
      </c>
      <c r="D768">
        <v>1.393937079034013E-2</v>
      </c>
      <c r="E768">
        <v>-3.1195830883542501E-3</v>
      </c>
      <c r="F768">
        <v>6.83658230630102E-3</v>
      </c>
      <c r="G768">
        <f t="shared" si="11"/>
        <v>9.1808397126676208E-3</v>
      </c>
      <c r="H768">
        <f t="shared" si="11"/>
        <v>1.0311259859921476E-2</v>
      </c>
      <c r="I768" s="22">
        <v>9.1809999999999999E-3</v>
      </c>
      <c r="J768" s="22">
        <v>9.1809999999999999E-3</v>
      </c>
      <c r="K768" s="22">
        <v>9.1809999999999999E-3</v>
      </c>
    </row>
    <row r="769" spans="1:11">
      <c r="A769" s="3">
        <v>40927</v>
      </c>
      <c r="B769">
        <v>7.8784200708956753E-3</v>
      </c>
      <c r="C769">
        <v>3.8798654975165099E-3</v>
      </c>
      <c r="D769">
        <v>1.9724870600254189E-2</v>
      </c>
      <c r="E769">
        <v>-5.9753304420581133E-3</v>
      </c>
      <c r="F769">
        <v>-2.4691922002160189E-3</v>
      </c>
      <c r="G769">
        <f t="shared" si="11"/>
        <v>8.3774038389278441E-3</v>
      </c>
      <c r="H769">
        <f t="shared" si="11"/>
        <v>9.9602639743743004E-3</v>
      </c>
      <c r="I769" s="22">
        <v>8.3770000000000008E-3</v>
      </c>
      <c r="J769" s="22">
        <v>8.3770000000000008E-3</v>
      </c>
      <c r="K769" s="22">
        <v>8.3770000000000008E-3</v>
      </c>
    </row>
    <row r="770" spans="1:11">
      <c r="A770" s="3">
        <v>40928</v>
      </c>
      <c r="B770">
        <v>-2.8958563764280848E-4</v>
      </c>
      <c r="C770">
        <v>6.2171430945936468E-3</v>
      </c>
      <c r="D770">
        <v>8.2064351671291558E-3</v>
      </c>
      <c r="E770">
        <v>-3.4346706948145118E-3</v>
      </c>
      <c r="F770">
        <v>4.9504903750889886E-3</v>
      </c>
      <c r="G770">
        <f t="shared" si="11"/>
        <v>6.1165388926937118E-3</v>
      </c>
      <c r="H770">
        <f t="shared" si="11"/>
        <v>7.8973961857552438E-3</v>
      </c>
      <c r="I770" s="22">
        <v>6.117E-3</v>
      </c>
      <c r="J770" s="22">
        <v>6.117E-3</v>
      </c>
      <c r="K770" s="22">
        <v>6.117E-3</v>
      </c>
    </row>
    <row r="771" spans="1:11">
      <c r="A771" s="3">
        <v>40931</v>
      </c>
      <c r="B771">
        <v>0</v>
      </c>
      <c r="C771">
        <v>4.8432470804522509E-3</v>
      </c>
      <c r="D771">
        <v>6.6860789153990741E-3</v>
      </c>
      <c r="E771">
        <v>-2.201981055206081E-3</v>
      </c>
      <c r="F771">
        <v>8.0049919918370183E-3</v>
      </c>
      <c r="G771">
        <f t="shared" si="11"/>
        <v>6.1092397952799667E-3</v>
      </c>
      <c r="H771">
        <f t="shared" si="11"/>
        <v>7.8885689846245159E-3</v>
      </c>
      <c r="I771" s="22">
        <v>6.1089999999999998E-3</v>
      </c>
      <c r="J771" s="22">
        <v>6.1089999999999998E-3</v>
      </c>
      <c r="K771" s="22">
        <v>6.1089999999999998E-3</v>
      </c>
    </row>
    <row r="772" spans="1:11">
      <c r="A772" s="3">
        <v>40932</v>
      </c>
      <c r="B772">
        <v>2.3168789591803129E-3</v>
      </c>
      <c r="C772">
        <v>7.6449542655261382E-3</v>
      </c>
      <c r="D772">
        <v>-7.7966937061043629E-3</v>
      </c>
      <c r="E772">
        <v>1.151514413064936E-3</v>
      </c>
      <c r="F772">
        <v>-7.9414209804843372E-3</v>
      </c>
      <c r="G772">
        <f t="shared" si="11"/>
        <v>5.8381515987579284E-3</v>
      </c>
      <c r="H772">
        <f t="shared" si="11"/>
        <v>7.5158806214277243E-3</v>
      </c>
      <c r="I772" s="22">
        <v>5.8380000000000003E-3</v>
      </c>
      <c r="J772" s="22">
        <v>5.8380000000000003E-3</v>
      </c>
      <c r="K772" s="22">
        <v>5.8380000000000003E-3</v>
      </c>
    </row>
    <row r="773" spans="1:11">
      <c r="A773" s="3">
        <v>40933</v>
      </c>
      <c r="B773">
        <v>9.2460937566420931E-3</v>
      </c>
      <c r="C773">
        <v>1.2864908701569529E-2</v>
      </c>
      <c r="D773">
        <v>1.309674287196372E-2</v>
      </c>
      <c r="E773">
        <v>4.7918010483356532E-3</v>
      </c>
      <c r="F773">
        <v>2.8325184624655719E-2</v>
      </c>
      <c r="G773">
        <f t="shared" si="11"/>
        <v>6.0132634335034046E-3</v>
      </c>
      <c r="H773">
        <f t="shared" si="11"/>
        <v>7.8529630600907667E-3</v>
      </c>
      <c r="I773" s="22">
        <v>6.0130000000000001E-3</v>
      </c>
      <c r="J773" s="22">
        <v>6.0130000000000001E-3</v>
      </c>
      <c r="K773" s="22">
        <v>6.0130000000000001E-3</v>
      </c>
    </row>
    <row r="774" spans="1:11">
      <c r="A774" s="3">
        <v>40934</v>
      </c>
      <c r="B774">
        <v>-4.8669782688322014E-3</v>
      </c>
      <c r="C774">
        <v>7.002247471063594E-3</v>
      </c>
      <c r="D774">
        <v>-2.298521704133583E-3</v>
      </c>
      <c r="E774">
        <v>5.3415574655009124E-3</v>
      </c>
      <c r="F774">
        <v>4.1915983009750413E-3</v>
      </c>
      <c r="G774">
        <f t="shared" si="11"/>
        <v>6.2294030868190941E-3</v>
      </c>
      <c r="H774">
        <f t="shared" si="11"/>
        <v>7.9001817513755131E-3</v>
      </c>
      <c r="I774" s="22">
        <v>6.2290000000000002E-3</v>
      </c>
      <c r="J774" s="22">
        <v>6.2290000000000002E-3</v>
      </c>
      <c r="K774" s="22">
        <v>6.2290000000000002E-3</v>
      </c>
    </row>
    <row r="775" spans="1:11">
      <c r="A775" s="3">
        <v>40935</v>
      </c>
      <c r="B775">
        <v>3.4522885353911459E-3</v>
      </c>
      <c r="C775">
        <v>3.2335310969688891E-4</v>
      </c>
      <c r="D775">
        <v>5.183142195703816E-3</v>
      </c>
      <c r="E775">
        <v>3.0364404243652392E-3</v>
      </c>
      <c r="F775">
        <v>1.07334704986517E-2</v>
      </c>
      <c r="G775">
        <f t="shared" si="11"/>
        <v>5.1576314593044419E-3</v>
      </c>
      <c r="H775">
        <f t="shared" si="11"/>
        <v>7.1655120495169823E-3</v>
      </c>
      <c r="I775" s="22">
        <v>5.1580000000000003E-3</v>
      </c>
      <c r="J775" s="22">
        <v>5.1580000000000003E-3</v>
      </c>
      <c r="K775" s="22">
        <v>5.1580000000000003E-3</v>
      </c>
    </row>
    <row r="776" spans="1:11">
      <c r="A776" s="3">
        <v>40938</v>
      </c>
      <c r="B776">
        <v>-6.5943296418387032E-3</v>
      </c>
      <c r="C776">
        <v>-7.4360959427994811E-3</v>
      </c>
      <c r="D776">
        <v>-7.7342431295565062E-3</v>
      </c>
      <c r="E776">
        <v>3.4047662328664519E-3</v>
      </c>
      <c r="F776">
        <v>-5.3097432765120134E-3</v>
      </c>
      <c r="G776">
        <f t="shared" si="11"/>
        <v>5.2869162567398802E-3</v>
      </c>
      <c r="H776">
        <f t="shared" si="11"/>
        <v>7.4300045417780699E-3</v>
      </c>
      <c r="I776" s="22">
        <v>5.287E-3</v>
      </c>
      <c r="J776" s="22">
        <v>5.287E-3</v>
      </c>
      <c r="K776" s="22">
        <v>5.287E-3</v>
      </c>
    </row>
    <row r="777" spans="1:11">
      <c r="A777" s="3">
        <v>40939</v>
      </c>
      <c r="B777">
        <v>5.7760447680843541E-4</v>
      </c>
      <c r="C777">
        <v>4.8860093184064368E-3</v>
      </c>
      <c r="D777">
        <v>3.4644050574144099E-3</v>
      </c>
      <c r="E777">
        <v>3.7709674286607871E-3</v>
      </c>
      <c r="F777">
        <v>7.1173741127321666E-3</v>
      </c>
      <c r="G777">
        <f t="shared" si="11"/>
        <v>5.1940316428850759E-3</v>
      </c>
      <c r="H777">
        <f t="shared" si="11"/>
        <v>7.2678470696998327E-3</v>
      </c>
      <c r="I777" s="22">
        <v>5.1939999999999998E-3</v>
      </c>
      <c r="J777" s="22">
        <v>5.1939999999999998E-3</v>
      </c>
      <c r="K777" s="22">
        <v>5.1939999999999998E-3</v>
      </c>
    </row>
    <row r="778" spans="1:11">
      <c r="A778" s="3">
        <v>40940</v>
      </c>
      <c r="B778">
        <v>1.2402364842224459E-2</v>
      </c>
      <c r="C778">
        <v>9.8863752678228778E-3</v>
      </c>
      <c r="D778">
        <v>1.611016162898582E-2</v>
      </c>
      <c r="E778">
        <v>-3.471672822740302E-3</v>
      </c>
      <c r="F778">
        <v>1.7668249384155119E-3</v>
      </c>
      <c r="G778">
        <f t="shared" si="11"/>
        <v>5.1013801452747514E-3</v>
      </c>
      <c r="H778">
        <f t="shared" si="11"/>
        <v>7.3270326521278706E-3</v>
      </c>
      <c r="I778" s="22">
        <v>5.1009999999999996E-3</v>
      </c>
      <c r="J778" s="22">
        <v>5.1009999999999996E-3</v>
      </c>
      <c r="K778" s="22">
        <v>5.1009999999999996E-3</v>
      </c>
    </row>
    <row r="779" spans="1:11">
      <c r="A779" s="3">
        <v>40941</v>
      </c>
      <c r="B779">
        <v>0</v>
      </c>
      <c r="C779">
        <v>2.246912120931865E-3</v>
      </c>
      <c r="D779">
        <v>-1.415112198121737E-3</v>
      </c>
      <c r="E779">
        <v>1.41611007885567E-3</v>
      </c>
      <c r="F779">
        <v>8.2304166822249059E-3</v>
      </c>
      <c r="G779">
        <f t="shared" si="11"/>
        <v>5.0856892608283745E-3</v>
      </c>
      <c r="H779">
        <f t="shared" si="11"/>
        <v>5.6750302274759332E-3</v>
      </c>
      <c r="I779" s="22">
        <v>5.0860000000000002E-3</v>
      </c>
      <c r="J779" s="22">
        <v>5.0860000000000002E-3</v>
      </c>
      <c r="K779" s="22">
        <v>5.0860000000000002E-3</v>
      </c>
    </row>
    <row r="780" spans="1:11">
      <c r="A780" s="3">
        <v>40942</v>
      </c>
      <c r="B780">
        <v>1.3105662302293149E-2</v>
      </c>
      <c r="C780">
        <v>1.393094359888414E-2</v>
      </c>
      <c r="D780">
        <v>1.4459503806306451E-2</v>
      </c>
      <c r="E780">
        <v>-7.9193557264413128E-3</v>
      </c>
      <c r="F780">
        <v>-1.924197848666398E-2</v>
      </c>
      <c r="G780">
        <f t="shared" si="11"/>
        <v>5.5394272233903197E-3</v>
      </c>
      <c r="H780">
        <f t="shared" si="11"/>
        <v>5.9630358157353189E-3</v>
      </c>
      <c r="I780" s="22">
        <v>5.5389999999999997E-3</v>
      </c>
      <c r="J780" s="22">
        <v>5.5389999999999997E-3</v>
      </c>
      <c r="K780" s="22">
        <v>5.5389999999999997E-3</v>
      </c>
    </row>
    <row r="781" spans="1:11">
      <c r="A781" s="3">
        <v>40945</v>
      </c>
      <c r="B781">
        <v>-1.687476180808001E-3</v>
      </c>
      <c r="C781">
        <v>-3.158458568524591E-3</v>
      </c>
      <c r="D781">
        <v>-6.1488518815585591E-3</v>
      </c>
      <c r="E781">
        <v>2.755612448100075E-3</v>
      </c>
      <c r="F781">
        <v>-2.972606300101877E-3</v>
      </c>
      <c r="G781">
        <f t="shared" si="11"/>
        <v>5.5475327804108765E-3</v>
      </c>
      <c r="H781">
        <f t="shared" si="11"/>
        <v>5.9556305994421539E-3</v>
      </c>
      <c r="I781" s="22">
        <v>5.548E-3</v>
      </c>
      <c r="J781" s="22">
        <v>5.548E-3</v>
      </c>
      <c r="K781" s="22">
        <v>5.548E-3</v>
      </c>
    </row>
    <row r="782" spans="1:11">
      <c r="A782" s="3">
        <v>40946</v>
      </c>
      <c r="B782">
        <v>2.8168827293524319E-3</v>
      </c>
      <c r="C782">
        <v>-2.5349585843341682E-3</v>
      </c>
      <c r="D782">
        <v>3.37460917888377E-3</v>
      </c>
      <c r="E782">
        <v>-6.4437323092392251E-3</v>
      </c>
      <c r="F782">
        <v>1.490757264018217E-2</v>
      </c>
      <c r="G782">
        <f t="shared" si="11"/>
        <v>5.5477867677382687E-3</v>
      </c>
      <c r="H782">
        <f t="shared" si="11"/>
        <v>5.897936558760036E-3</v>
      </c>
      <c r="I782" s="22">
        <v>5.548E-3</v>
      </c>
      <c r="J782" s="22">
        <v>5.548E-3</v>
      </c>
      <c r="K782" s="22">
        <v>5.548E-3</v>
      </c>
    </row>
    <row r="783" spans="1:11">
      <c r="A783" s="3">
        <v>40947</v>
      </c>
      <c r="B783">
        <v>1.4047495930034071E-3</v>
      </c>
      <c r="C783">
        <v>1.7473136597316861E-3</v>
      </c>
      <c r="D783">
        <v>5.3253539066990818E-3</v>
      </c>
      <c r="E783">
        <v>4.7672895987505021E-4</v>
      </c>
      <c r="F783">
        <v>-7.0505779086897924E-3</v>
      </c>
      <c r="G783">
        <f t="shared" si="11"/>
        <v>5.4213041204714671E-3</v>
      </c>
      <c r="H783">
        <f t="shared" si="11"/>
        <v>5.7193114034550267E-3</v>
      </c>
      <c r="I783" s="22">
        <v>5.4209999999999996E-3</v>
      </c>
      <c r="J783" s="22">
        <v>5.4209999999999996E-3</v>
      </c>
      <c r="K783" s="22">
        <v>5.4209999999999996E-3</v>
      </c>
    </row>
    <row r="784" spans="1:11">
      <c r="A784" s="3">
        <v>40948</v>
      </c>
      <c r="B784">
        <v>5.6074183794430077E-4</v>
      </c>
      <c r="C784">
        <v>-7.293519083030886E-3</v>
      </c>
      <c r="D784">
        <v>1.3936606094482331E-3</v>
      </c>
      <c r="E784">
        <v>-2.2879575510854622E-3</v>
      </c>
      <c r="F784">
        <v>-2.9585348040910291E-3</v>
      </c>
      <c r="G784">
        <f t="shared" si="11"/>
        <v>5.4395793489334775E-3</v>
      </c>
      <c r="H784">
        <f t="shared" si="11"/>
        <v>6.1705563558092638E-3</v>
      </c>
      <c r="I784" s="22">
        <v>5.4400000000000004E-3</v>
      </c>
      <c r="J784" s="22">
        <v>5.4400000000000004E-3</v>
      </c>
      <c r="K784" s="22">
        <v>5.4400000000000004E-3</v>
      </c>
    </row>
    <row r="785" spans="1:11">
      <c r="A785" s="3">
        <v>40949</v>
      </c>
      <c r="B785">
        <v>-9.5316905563332943E-3</v>
      </c>
      <c r="C785">
        <v>-9.2637896228532357E-3</v>
      </c>
      <c r="D785">
        <v>-1.531147883445849E-2</v>
      </c>
      <c r="E785">
        <v>5.6375601002240927E-3</v>
      </c>
      <c r="F785">
        <v>-4.7477698453960437E-3</v>
      </c>
      <c r="G785">
        <f t="shared" si="11"/>
        <v>6.0033422337556624E-3</v>
      </c>
      <c r="H785">
        <f t="shared" si="11"/>
        <v>6.3485501340463553E-3</v>
      </c>
      <c r="I785" s="22">
        <v>6.0029999999999997E-3</v>
      </c>
      <c r="J785" s="22">
        <v>6.0029999999999997E-3</v>
      </c>
      <c r="K785" s="22">
        <v>6.0029999999999997E-3</v>
      </c>
    </row>
    <row r="786" spans="1:11">
      <c r="A786" s="3">
        <v>40952</v>
      </c>
      <c r="B786">
        <v>8.7740871125514541E-3</v>
      </c>
      <c r="C786">
        <v>1.0156660390674199E-2</v>
      </c>
      <c r="D786">
        <v>7.0681437290764926E-3</v>
      </c>
      <c r="E786">
        <v>-6.6525721144161665E-4</v>
      </c>
      <c r="F786">
        <v>2.385152479837505E-3</v>
      </c>
      <c r="G786">
        <f t="shared" si="11"/>
        <v>6.0334900704604177E-3</v>
      </c>
      <c r="H786">
        <f t="shared" si="11"/>
        <v>6.5231477707572922E-3</v>
      </c>
      <c r="I786" s="22">
        <v>6.0330000000000002E-3</v>
      </c>
      <c r="J786" s="22">
        <v>6.0330000000000002E-3</v>
      </c>
      <c r="K786" s="22">
        <v>6.0330000000000002E-3</v>
      </c>
    </row>
    <row r="787" spans="1:11">
      <c r="A787" s="3">
        <v>40953</v>
      </c>
      <c r="B787">
        <v>-2.2442582280056689E-3</v>
      </c>
      <c r="C787">
        <v>-1.0213930505671541E-2</v>
      </c>
      <c r="D787">
        <v>-5.6150937592039929E-3</v>
      </c>
      <c r="E787">
        <v>2.0919092189826132E-3</v>
      </c>
      <c r="F787">
        <v>-2.9743746965517071E-3</v>
      </c>
      <c r="G787">
        <f t="shared" si="11"/>
        <v>6.1104378615191848E-3</v>
      </c>
      <c r="H787">
        <f t="shared" si="11"/>
        <v>7.0778006056786084E-3</v>
      </c>
      <c r="I787" s="22">
        <v>6.11E-3</v>
      </c>
      <c r="J787" s="22">
        <v>6.11E-3</v>
      </c>
      <c r="K787" s="22">
        <v>6.11E-3</v>
      </c>
    </row>
    <row r="788" spans="1:11">
      <c r="A788" s="3">
        <v>40954</v>
      </c>
      <c r="B788">
        <v>-1.9687553103930888E-3</v>
      </c>
      <c r="C788">
        <v>-5.9660460929220624E-3</v>
      </c>
      <c r="D788">
        <v>8.4698682540871317E-3</v>
      </c>
      <c r="E788">
        <v>7.5875207559938929E-4</v>
      </c>
      <c r="F788">
        <v>6.563282150915617E-3</v>
      </c>
      <c r="G788">
        <f t="shared" si="11"/>
        <v>5.8538152954995711E-3</v>
      </c>
      <c r="H788">
        <f t="shared" si="11"/>
        <v>7.2414363591990433E-3</v>
      </c>
      <c r="I788" s="22">
        <v>5.8539999999999998E-3</v>
      </c>
      <c r="J788" s="22">
        <v>5.8539999999999998E-3</v>
      </c>
      <c r="K788" s="22">
        <v>5.8539999999999998E-3</v>
      </c>
    </row>
    <row r="789" spans="1:11">
      <c r="A789" s="3">
        <v>40955</v>
      </c>
      <c r="B789">
        <v>9.2983991842534586E-3</v>
      </c>
      <c r="C789">
        <v>1.054352787402224E-2</v>
      </c>
      <c r="D789">
        <v>8.9585373859688566E-3</v>
      </c>
      <c r="E789">
        <v>-4.5504150336693749E-3</v>
      </c>
      <c r="F789">
        <v>-1.18556353104371E-3</v>
      </c>
      <c r="G789">
        <f t="shared" si="11"/>
        <v>5.9355411219315316E-3</v>
      </c>
      <c r="H789">
        <f t="shared" si="11"/>
        <v>7.4704872800900627E-3</v>
      </c>
      <c r="I789" s="22">
        <v>5.9360000000000003E-3</v>
      </c>
      <c r="J789" s="22">
        <v>5.9360000000000003E-3</v>
      </c>
      <c r="K789" s="22">
        <v>5.9360000000000003E-3</v>
      </c>
    </row>
    <row r="790" spans="1:11">
      <c r="A790" s="3">
        <v>40956</v>
      </c>
      <c r="B790">
        <v>2.5126777387294301E-3</v>
      </c>
      <c r="C790">
        <v>8.0275626672143829E-4</v>
      </c>
      <c r="D790">
        <v>7.2142445270062527E-3</v>
      </c>
      <c r="E790">
        <v>-1.048002528945879E-3</v>
      </c>
      <c r="F790">
        <v>-2.9674269007238241E-3</v>
      </c>
      <c r="G790">
        <f t="shared" ref="G790:H853" si="12">_xlfn.STDEV.P(B771:B790)</f>
        <v>5.916693969082054E-3</v>
      </c>
      <c r="H790">
        <f t="shared" si="12"/>
        <v>7.4223535293127174E-3</v>
      </c>
      <c r="I790" s="22">
        <v>5.9170000000000004E-3</v>
      </c>
      <c r="J790" s="22">
        <v>5.9170000000000004E-3</v>
      </c>
      <c r="K790" s="22">
        <v>5.9170000000000004E-3</v>
      </c>
    </row>
    <row r="791" spans="1:11">
      <c r="A791" s="3">
        <v>40960</v>
      </c>
      <c r="B791">
        <v>-1.670963711440487E-3</v>
      </c>
      <c r="C791">
        <v>-1.5557595027108521E-2</v>
      </c>
      <c r="D791">
        <v>-6.8871416142268771E-3</v>
      </c>
      <c r="E791">
        <v>-3.6233425958899219E-3</v>
      </c>
      <c r="F791">
        <v>2.142860873216024E-2</v>
      </c>
      <c r="G791">
        <f t="shared" si="12"/>
        <v>5.955714455705482E-3</v>
      </c>
      <c r="H791">
        <f t="shared" si="12"/>
        <v>8.3164518054823274E-3</v>
      </c>
      <c r="I791" s="22">
        <v>5.9560000000000004E-3</v>
      </c>
      <c r="J791" s="22">
        <v>5.9560000000000004E-3</v>
      </c>
      <c r="K791" s="22">
        <v>5.9560000000000004E-3</v>
      </c>
    </row>
    <row r="792" spans="1:11">
      <c r="A792" s="3">
        <v>40961</v>
      </c>
      <c r="B792">
        <v>-2.2315712336449241E-3</v>
      </c>
      <c r="C792">
        <v>-8.4717514367116387E-3</v>
      </c>
      <c r="D792">
        <v>-6.9347395075524121E-3</v>
      </c>
      <c r="E792">
        <v>3.9240509032356652E-3</v>
      </c>
      <c r="F792">
        <v>1.0489528366920631E-2</v>
      </c>
      <c r="G792">
        <f t="shared" si="12"/>
        <v>6.0217468055219865E-3</v>
      </c>
      <c r="H792">
        <f t="shared" si="12"/>
        <v>8.4167223660831427E-3</v>
      </c>
      <c r="I792" s="22">
        <v>6.0219999999999996E-3</v>
      </c>
      <c r="J792" s="22">
        <v>6.0219999999999996E-3</v>
      </c>
      <c r="K792" s="22">
        <v>6.0219999999999996E-3</v>
      </c>
    </row>
    <row r="793" spans="1:11">
      <c r="A793" s="3">
        <v>40962</v>
      </c>
      <c r="B793">
        <v>5.8708032374708008E-3</v>
      </c>
      <c r="C793">
        <v>1.248773044842744E-2</v>
      </c>
      <c r="D793">
        <v>8.1004395131589746E-3</v>
      </c>
      <c r="E793">
        <v>1.429402622191045E-3</v>
      </c>
      <c r="F793">
        <v>5.7671446331242215E-4</v>
      </c>
      <c r="G793">
        <f t="shared" si="12"/>
        <v>5.8518954342180038E-3</v>
      </c>
      <c r="H793">
        <f t="shared" si="12"/>
        <v>8.3887551725207558E-3</v>
      </c>
      <c r="I793" s="22">
        <v>5.8520000000000004E-3</v>
      </c>
      <c r="J793" s="22">
        <v>5.8520000000000004E-3</v>
      </c>
      <c r="K793" s="22">
        <v>5.8520000000000004E-3</v>
      </c>
    </row>
    <row r="794" spans="1:11">
      <c r="A794" s="3">
        <v>40963</v>
      </c>
      <c r="B794">
        <v>5.5579534248084705E-4</v>
      </c>
      <c r="C794">
        <v>1.298376346302144E-3</v>
      </c>
      <c r="D794">
        <v>1.191487600541041E-2</v>
      </c>
      <c r="E794">
        <v>7.6113529982890782E-4</v>
      </c>
      <c r="F794">
        <v>-4.0345644544758086E-3</v>
      </c>
      <c r="G794">
        <f t="shared" si="12"/>
        <v>5.673566365939531E-3</v>
      </c>
      <c r="H794">
        <f t="shared" si="12"/>
        <v>8.2486379037838408E-3</v>
      </c>
      <c r="I794" s="22">
        <v>5.6740000000000002E-3</v>
      </c>
      <c r="J794" s="22">
        <v>5.6740000000000002E-3</v>
      </c>
      <c r="K794" s="22">
        <v>5.6740000000000002E-3</v>
      </c>
    </row>
    <row r="795" spans="1:11">
      <c r="A795" s="3">
        <v>40966</v>
      </c>
      <c r="B795">
        <v>1.9444973738791389E-3</v>
      </c>
      <c r="C795">
        <v>-1.620779561800401E-3</v>
      </c>
      <c r="D795">
        <v>-4.9288502227027298E-3</v>
      </c>
      <c r="E795">
        <v>3.3287715230969632E-3</v>
      </c>
      <c r="F795">
        <v>-2.8935846309209312E-3</v>
      </c>
      <c r="G795">
        <f t="shared" si="12"/>
        <v>5.6607165767220222E-3</v>
      </c>
      <c r="H795">
        <f t="shared" si="12"/>
        <v>8.2547730320842831E-3</v>
      </c>
      <c r="I795" s="22">
        <v>5.6610000000000002E-3</v>
      </c>
      <c r="J795" s="22">
        <v>5.6610000000000002E-3</v>
      </c>
      <c r="K795" s="22">
        <v>5.6610000000000002E-3</v>
      </c>
    </row>
    <row r="796" spans="1:11">
      <c r="A796" s="3">
        <v>40967</v>
      </c>
      <c r="B796">
        <v>3.0498670757346251E-3</v>
      </c>
      <c r="C796">
        <v>-5.8440710684307673E-3</v>
      </c>
      <c r="D796">
        <v>9.6312385922130428E-3</v>
      </c>
      <c r="E796">
        <v>4.7455342643987208E-4</v>
      </c>
      <c r="F796">
        <v>1.044691294010436E-2</v>
      </c>
      <c r="G796">
        <f t="shared" si="12"/>
        <v>5.3354990612632519E-3</v>
      </c>
      <c r="H796">
        <f t="shared" si="12"/>
        <v>8.1918206414520293E-3</v>
      </c>
      <c r="I796" s="22">
        <v>5.3350000000000003E-3</v>
      </c>
      <c r="J796" s="22">
        <v>5.3350000000000003E-3</v>
      </c>
      <c r="K796" s="22">
        <v>5.3350000000000003E-3</v>
      </c>
    </row>
    <row r="797" spans="1:11">
      <c r="A797" s="3">
        <v>40968</v>
      </c>
      <c r="B797">
        <v>-6.080666822517844E-3</v>
      </c>
      <c r="C797">
        <v>-4.082297601923246E-3</v>
      </c>
      <c r="D797">
        <v>-5.7236819927080074E-3</v>
      </c>
      <c r="E797">
        <v>-3.979519977697743E-3</v>
      </c>
      <c r="F797">
        <v>-5.341759410262259E-2</v>
      </c>
      <c r="G797">
        <f t="shared" si="12"/>
        <v>5.6247888110213251E-3</v>
      </c>
      <c r="H797">
        <f t="shared" si="12"/>
        <v>8.1521491854987683E-3</v>
      </c>
      <c r="I797" s="22">
        <v>5.6249999999999998E-3</v>
      </c>
      <c r="J797" s="22">
        <v>5.6249999999999998E-3</v>
      </c>
      <c r="K797" s="22">
        <v>5.6249999999999998E-3</v>
      </c>
    </row>
    <row r="798" spans="1:11">
      <c r="A798" s="3">
        <v>40969</v>
      </c>
      <c r="B798">
        <v>3.8930575073394809E-3</v>
      </c>
      <c r="C798">
        <v>6.0663632509267984E-3</v>
      </c>
      <c r="D798">
        <v>9.8683486517663344E-3</v>
      </c>
      <c r="E798">
        <v>-3.2398991031238329E-3</v>
      </c>
      <c r="F798">
        <v>1.456309331217343E-2</v>
      </c>
      <c r="G798">
        <f t="shared" si="12"/>
        <v>5.1081557913663081E-3</v>
      </c>
      <c r="H798">
        <f t="shared" si="12"/>
        <v>7.9476887038341174E-3</v>
      </c>
      <c r="I798" s="22">
        <v>5.1079999999999997E-3</v>
      </c>
      <c r="J798" s="22">
        <v>5.1079999999999997E-3</v>
      </c>
      <c r="K798" s="22">
        <v>5.1079999999999997E-3</v>
      </c>
    </row>
    <row r="799" spans="1:11">
      <c r="A799" s="3">
        <v>40970</v>
      </c>
      <c r="B799">
        <v>-2.770260484561859E-3</v>
      </c>
      <c r="C799">
        <v>-1.466819335854241E-3</v>
      </c>
      <c r="D799">
        <v>-4.8857977331822067E-3</v>
      </c>
      <c r="E799">
        <v>4.0147962600585174E-3</v>
      </c>
      <c r="F799">
        <v>-2.392285276397343E-3</v>
      </c>
      <c r="G799">
        <f t="shared" si="12"/>
        <v>5.18177323035006E-3</v>
      </c>
      <c r="H799">
        <f t="shared" si="12"/>
        <v>7.9191521036383414E-3</v>
      </c>
      <c r="I799" s="22">
        <v>5.182E-3</v>
      </c>
      <c r="J799" s="22">
        <v>5.182E-3</v>
      </c>
      <c r="K799" s="22">
        <v>5.182E-3</v>
      </c>
    </row>
    <row r="800" spans="1:11">
      <c r="A800" s="3">
        <v>40973</v>
      </c>
      <c r="B800">
        <v>-4.4442197940508521E-3</v>
      </c>
      <c r="C800">
        <v>1.0119463740965839E-2</v>
      </c>
      <c r="D800">
        <v>-4.3644152241612E-3</v>
      </c>
      <c r="E800">
        <v>-1.9990740737597661E-3</v>
      </c>
      <c r="F800">
        <v>-2.9976704732831432E-3</v>
      </c>
      <c r="G800">
        <f t="shared" si="12"/>
        <v>4.5526845473860024E-3</v>
      </c>
      <c r="H800">
        <f t="shared" si="12"/>
        <v>7.5988054604104625E-3</v>
      </c>
      <c r="I800" s="22">
        <v>4.5529999999999998E-3</v>
      </c>
      <c r="J800" s="22">
        <v>4.5529999999999998E-3</v>
      </c>
      <c r="K800" s="22">
        <v>4.5529999999999998E-3</v>
      </c>
    </row>
    <row r="801" spans="1:11">
      <c r="A801" s="3">
        <v>40974</v>
      </c>
      <c r="B801">
        <v>-1.7298926701352361E-2</v>
      </c>
      <c r="C801">
        <v>-1.324934897251717E-2</v>
      </c>
      <c r="D801">
        <v>-2.6301523679216121E-2</v>
      </c>
      <c r="E801">
        <v>4.1976306045956591E-3</v>
      </c>
      <c r="F801">
        <v>-1.9242315753037479E-2</v>
      </c>
      <c r="G801">
        <f t="shared" si="12"/>
        <v>5.9637572786079831E-3</v>
      </c>
      <c r="H801">
        <f t="shared" si="12"/>
        <v>8.0400898641406014E-3</v>
      </c>
      <c r="I801" s="22">
        <v>5.9639999999999997E-3</v>
      </c>
      <c r="J801" s="22">
        <v>5.9639999999999997E-3</v>
      </c>
      <c r="K801" s="22">
        <v>5.9639999999999997E-3</v>
      </c>
    </row>
    <row r="802" spans="1:11">
      <c r="A802" s="3">
        <v>40975</v>
      </c>
      <c r="B802">
        <v>9.085617955028491E-3</v>
      </c>
      <c r="C802">
        <v>5.4035562641729928E-3</v>
      </c>
      <c r="D802">
        <v>1.238016893835359E-2</v>
      </c>
      <c r="E802">
        <v>-1.900130618104678E-3</v>
      </c>
      <c r="F802">
        <v>6.7443662755022338E-3</v>
      </c>
      <c r="G802">
        <f t="shared" si="12"/>
        <v>6.2797921959995215E-3</v>
      </c>
      <c r="H802">
        <f t="shared" si="12"/>
        <v>8.1797237639929087E-3</v>
      </c>
      <c r="I802" s="22">
        <v>6.28E-3</v>
      </c>
      <c r="J802" s="22">
        <v>6.28E-3</v>
      </c>
      <c r="K802" s="22">
        <v>6.28E-3</v>
      </c>
    </row>
    <row r="803" spans="1:11">
      <c r="A803" s="3">
        <v>40976</v>
      </c>
      <c r="B803">
        <v>9.8480588797094093E-3</v>
      </c>
      <c r="C803">
        <v>-5.2115928211571294E-3</v>
      </c>
      <c r="D803">
        <v>2.1678912560975538E-2</v>
      </c>
      <c r="E803">
        <v>-2.9510553874277918E-3</v>
      </c>
      <c r="F803">
        <v>9.1351776999581968E-3</v>
      </c>
      <c r="G803">
        <f t="shared" si="12"/>
        <v>6.6379677476074064E-3</v>
      </c>
      <c r="H803">
        <f t="shared" si="12"/>
        <v>8.194087009061898E-3</v>
      </c>
      <c r="I803" s="22">
        <v>6.6379999999999998E-3</v>
      </c>
      <c r="J803" s="22">
        <v>6.6379999999999998E-3</v>
      </c>
      <c r="K803" s="22">
        <v>6.6379999999999998E-3</v>
      </c>
    </row>
    <row r="804" spans="1:11">
      <c r="A804" s="3">
        <v>40977</v>
      </c>
      <c r="B804">
        <v>2.2287558832791991E-3</v>
      </c>
      <c r="C804">
        <v>4.9112575967567018E-3</v>
      </c>
      <c r="D804">
        <v>-5.1688158363131231E-3</v>
      </c>
      <c r="E804">
        <v>-7.6317452354979221E-4</v>
      </c>
      <c r="F804">
        <v>6.6385402762512147E-3</v>
      </c>
      <c r="G804">
        <f t="shared" si="12"/>
        <v>6.6504628114002701E-3</v>
      </c>
      <c r="H804">
        <f t="shared" si="12"/>
        <v>8.199440259122932E-3</v>
      </c>
      <c r="I804" s="22">
        <v>6.6499999999999997E-3</v>
      </c>
      <c r="J804" s="22">
        <v>6.6499999999999997E-3</v>
      </c>
      <c r="K804" s="22">
        <v>6.6499999999999997E-3</v>
      </c>
    </row>
    <row r="805" spans="1:11">
      <c r="A805" s="3">
        <v>40980</v>
      </c>
      <c r="B805">
        <v>-1.1118997884445041E-3</v>
      </c>
      <c r="C805">
        <v>7.3314469207914623E-3</v>
      </c>
      <c r="D805">
        <v>5.471166918054049E-4</v>
      </c>
      <c r="E805">
        <v>-2.8719662461795798E-4</v>
      </c>
      <c r="F805">
        <v>-7.7938288810999179E-3</v>
      </c>
      <c r="G805">
        <f t="shared" si="12"/>
        <v>6.2609310520449065E-3</v>
      </c>
      <c r="H805">
        <f t="shared" si="12"/>
        <v>8.1565076314298636E-3</v>
      </c>
      <c r="I805" s="22">
        <v>6.2610000000000001E-3</v>
      </c>
      <c r="J805" s="22">
        <v>6.2610000000000001E-3</v>
      </c>
      <c r="K805" s="22">
        <v>6.2610000000000001E-3</v>
      </c>
    </row>
    <row r="806" spans="1:11">
      <c r="A806" s="3">
        <v>40981</v>
      </c>
      <c r="B806">
        <v>1.447294938323407E-2</v>
      </c>
      <c r="C806">
        <v>2.0217064361132801E-2</v>
      </c>
      <c r="D806">
        <v>1.7764550606033321E-2</v>
      </c>
      <c r="E806">
        <v>-7.1671586382100472E-3</v>
      </c>
      <c r="F806">
        <v>-1.691835602444447E-2</v>
      </c>
      <c r="G806">
        <f t="shared" si="12"/>
        <v>6.7268791708497222E-3</v>
      </c>
      <c r="H806">
        <f t="shared" si="12"/>
        <v>9.0378710572385553E-3</v>
      </c>
      <c r="I806" s="22">
        <v>6.7270000000000003E-3</v>
      </c>
      <c r="J806" s="22">
        <v>6.7270000000000003E-3</v>
      </c>
      <c r="K806" s="22">
        <v>6.7270000000000003E-3</v>
      </c>
    </row>
    <row r="807" spans="1:11">
      <c r="A807" s="3">
        <v>40982</v>
      </c>
      <c r="B807">
        <v>-4.6642784482914257E-3</v>
      </c>
      <c r="C807">
        <v>-2.6954013932816161E-3</v>
      </c>
      <c r="D807">
        <v>-9.3986330212266767E-3</v>
      </c>
      <c r="E807">
        <v>-1.145427704092705E-2</v>
      </c>
      <c r="F807">
        <v>-1.6594987717706729E-2</v>
      </c>
      <c r="G807">
        <f t="shared" si="12"/>
        <v>6.8080662277740355E-3</v>
      </c>
      <c r="H807">
        <f t="shared" si="12"/>
        <v>8.7411091641884341E-3</v>
      </c>
      <c r="I807" s="22">
        <v>6.8079999999999998E-3</v>
      </c>
      <c r="J807" s="22">
        <v>6.8079999999999998E-3</v>
      </c>
      <c r="K807" s="22">
        <v>6.8079999999999998E-3</v>
      </c>
    </row>
    <row r="808" spans="1:11">
      <c r="A808" s="3">
        <v>40983</v>
      </c>
      <c r="B808">
        <v>6.0641019942777596E-3</v>
      </c>
      <c r="C808">
        <v>-1.430509966722004E-3</v>
      </c>
      <c r="D808">
        <v>9.2163800416245056E-3</v>
      </c>
      <c r="E808">
        <v>-2.9244536391659359E-4</v>
      </c>
      <c r="F808">
        <v>1.062500476837158E-2</v>
      </c>
      <c r="G808">
        <f t="shared" si="12"/>
        <v>6.8563246036984294E-3</v>
      </c>
      <c r="H808">
        <f t="shared" si="12"/>
        <v>8.621929593833972E-3</v>
      </c>
      <c r="I808" s="22">
        <v>6.8560000000000001E-3</v>
      </c>
      <c r="J808" s="22">
        <v>6.8560000000000001E-3</v>
      </c>
      <c r="K808" s="22">
        <v>6.8560000000000001E-3</v>
      </c>
    </row>
    <row r="809" spans="1:11">
      <c r="A809" s="3">
        <v>40984</v>
      </c>
      <c r="B809">
        <v>2.1917016267465339E-3</v>
      </c>
      <c r="C809">
        <v>5.7304915393656666E-3</v>
      </c>
      <c r="D809">
        <v>6.3793958944087237E-3</v>
      </c>
      <c r="E809">
        <v>-2.9209689109954701E-4</v>
      </c>
      <c r="F809">
        <v>1.236886683321226E-3</v>
      </c>
      <c r="G809">
        <f t="shared" si="12"/>
        <v>6.6192624567317504E-3</v>
      </c>
      <c r="H809">
        <f t="shared" si="12"/>
        <v>8.4162872871227715E-3</v>
      </c>
      <c r="I809" s="22">
        <v>6.6189999999999999E-3</v>
      </c>
      <c r="J809" s="22">
        <v>6.6189999999999999E-3</v>
      </c>
      <c r="K809" s="22">
        <v>6.6189999999999999E-3</v>
      </c>
    </row>
    <row r="810" spans="1:11">
      <c r="A810" s="3">
        <v>40987</v>
      </c>
      <c r="B810">
        <v>3.2807168050890119E-3</v>
      </c>
      <c r="C810">
        <v>6.9644110849886856E-3</v>
      </c>
      <c r="D810">
        <v>-1.343063498926655E-3</v>
      </c>
      <c r="E810">
        <v>-6.1380845435596854E-3</v>
      </c>
      <c r="F810">
        <v>1.235240874326804E-3</v>
      </c>
      <c r="G810">
        <f t="shared" si="12"/>
        <v>6.6297273749727119E-3</v>
      </c>
      <c r="H810">
        <f t="shared" si="12"/>
        <v>8.5251301530518565E-3</v>
      </c>
      <c r="I810" s="22">
        <v>6.6299999999999996E-3</v>
      </c>
      <c r="J810" s="22">
        <v>6.6299999999999996E-3</v>
      </c>
      <c r="K810" s="22">
        <v>6.6299999999999996E-3</v>
      </c>
    </row>
    <row r="811" spans="1:11">
      <c r="A811" s="3">
        <v>40988</v>
      </c>
      <c r="B811">
        <v>-5.4497463064615559E-3</v>
      </c>
      <c r="C811">
        <v>-1.414796599428447E-3</v>
      </c>
      <c r="D811">
        <v>-9.951341860019447E-3</v>
      </c>
      <c r="E811">
        <v>4.90647726639315E-4</v>
      </c>
      <c r="F811">
        <v>-9.2535241827346182E-3</v>
      </c>
      <c r="G811">
        <f t="shared" si="12"/>
        <v>6.7588949456033505E-3</v>
      </c>
      <c r="H811">
        <f t="shared" si="12"/>
        <v>7.6614632766930932E-3</v>
      </c>
      <c r="I811" s="22">
        <v>6.7590000000000003E-3</v>
      </c>
      <c r="J811" s="22">
        <v>6.7590000000000003E-3</v>
      </c>
      <c r="K811" s="22">
        <v>6.7590000000000003E-3</v>
      </c>
    </row>
    <row r="812" spans="1:11">
      <c r="A812" s="3">
        <v>40989</v>
      </c>
      <c r="B812">
        <v>-1.0958830604030909E-3</v>
      </c>
      <c r="C812">
        <v>-1.416717195799277E-3</v>
      </c>
      <c r="D812">
        <v>-3.5314728834868751E-3</v>
      </c>
      <c r="E812">
        <v>5.0951342637912678E-3</v>
      </c>
      <c r="F812">
        <v>6.2267927860415462E-4</v>
      </c>
      <c r="G812">
        <f t="shared" si="12"/>
        <v>6.736899175884015E-3</v>
      </c>
      <c r="H812">
        <f t="shared" si="12"/>
        <v>7.3382062532183654E-3</v>
      </c>
      <c r="I812" s="22">
        <v>6.7369999999999999E-3</v>
      </c>
      <c r="J812" s="22">
        <v>6.7369999999999999E-3</v>
      </c>
      <c r="K812" s="22">
        <v>6.7369999999999999E-3</v>
      </c>
    </row>
    <row r="813" spans="1:11">
      <c r="A813" s="3">
        <v>40990</v>
      </c>
      <c r="B813">
        <v>-6.8568479250675773E-3</v>
      </c>
      <c r="C813">
        <v>-1.371371820423151E-2</v>
      </c>
      <c r="D813">
        <v>-1.0905293191908579E-2</v>
      </c>
      <c r="E813">
        <v>1.266978845805955E-3</v>
      </c>
      <c r="F813">
        <v>-3.733632052383085E-3</v>
      </c>
      <c r="G813">
        <f t="shared" si="12"/>
        <v>6.8449786488905522E-3</v>
      </c>
      <c r="H813">
        <f t="shared" si="12"/>
        <v>7.6976771993331949E-3</v>
      </c>
      <c r="I813" s="22">
        <v>6.8450000000000004E-3</v>
      </c>
      <c r="J813" s="22">
        <v>6.8450000000000004E-3</v>
      </c>
      <c r="K813" s="22">
        <v>6.8450000000000004E-3</v>
      </c>
    </row>
    <row r="814" spans="1:11">
      <c r="A814" s="3">
        <v>40991</v>
      </c>
      <c r="B814">
        <v>3.8663093771720281E-3</v>
      </c>
      <c r="C814">
        <v>6.2330153568217472E-3</v>
      </c>
      <c r="D814">
        <v>3.031753901041601E-3</v>
      </c>
      <c r="E814">
        <v>3.7000718720869852E-3</v>
      </c>
      <c r="F814">
        <v>1.1867615948865319E-2</v>
      </c>
      <c r="G814">
        <f t="shared" si="12"/>
        <v>6.8880364969898106E-3</v>
      </c>
      <c r="H814">
        <f t="shared" si="12"/>
        <v>7.7884130688033017E-3</v>
      </c>
      <c r="I814" s="22">
        <v>6.888E-3</v>
      </c>
      <c r="J814" s="22">
        <v>6.888E-3</v>
      </c>
      <c r="K814" s="22">
        <v>6.888E-3</v>
      </c>
    </row>
    <row r="815" spans="1:11">
      <c r="A815" s="3">
        <v>40994</v>
      </c>
      <c r="B815">
        <v>1.100424742722295E-2</v>
      </c>
      <c r="C815">
        <v>1.171991887629509E-2</v>
      </c>
      <c r="D815">
        <v>1.291567062948196E-2</v>
      </c>
      <c r="E815">
        <v>-1.1643183624019391E-3</v>
      </c>
      <c r="F815">
        <v>1.7901172501308741E-2</v>
      </c>
      <c r="G815">
        <f t="shared" si="12"/>
        <v>7.2557256556195233E-3</v>
      </c>
      <c r="H815">
        <f t="shared" si="12"/>
        <v>8.0970006509264135E-3</v>
      </c>
      <c r="I815" s="22">
        <v>7.2560000000000003E-3</v>
      </c>
      <c r="J815" s="22">
        <v>7.2560000000000003E-3</v>
      </c>
      <c r="K815" s="22">
        <v>7.2560000000000003E-3</v>
      </c>
    </row>
    <row r="816" spans="1:11">
      <c r="A816" s="3">
        <v>40995</v>
      </c>
      <c r="B816">
        <v>-1.5555193714175131E-3</v>
      </c>
      <c r="C816">
        <v>1.5846697674537499E-4</v>
      </c>
      <c r="D816">
        <v>-1.899019948462866E-3</v>
      </c>
      <c r="E816">
        <v>5.5356607319747564E-3</v>
      </c>
      <c r="F816">
        <v>-6.6707466269481097E-3</v>
      </c>
      <c r="G816">
        <f t="shared" si="12"/>
        <v>7.258845424082545E-3</v>
      </c>
      <c r="H816">
        <f t="shared" si="12"/>
        <v>7.9208178566582965E-3</v>
      </c>
      <c r="I816" s="22">
        <v>7.2589999999999998E-3</v>
      </c>
      <c r="J816" s="22">
        <v>7.2589999999999998E-3</v>
      </c>
      <c r="K816" s="22">
        <v>7.2589999999999998E-3</v>
      </c>
    </row>
    <row r="817" spans="1:11">
      <c r="A817" s="3">
        <v>40996</v>
      </c>
      <c r="B817">
        <v>-7.3791853352701553E-3</v>
      </c>
      <c r="C817">
        <v>-1.5824109782982541E-3</v>
      </c>
      <c r="D817">
        <v>-6.7950726076485557E-3</v>
      </c>
      <c r="E817">
        <v>-1.7384571036118679E-3</v>
      </c>
      <c r="F817">
        <v>-1.098891373928035E-2</v>
      </c>
      <c r="G817">
        <f t="shared" si="12"/>
        <v>7.3249814959270836E-3</v>
      </c>
      <c r="H817">
        <f t="shared" si="12"/>
        <v>7.8430555318567494E-3</v>
      </c>
      <c r="I817" s="22">
        <v>7.3249999999999999E-3</v>
      </c>
      <c r="J817" s="22">
        <v>7.3249999999999999E-3</v>
      </c>
      <c r="K817" s="22">
        <v>7.3249999999999999E-3</v>
      </c>
    </row>
    <row r="818" spans="1:11">
      <c r="A818" s="3">
        <v>40997</v>
      </c>
      <c r="B818">
        <v>-8.2580364616513524E-4</v>
      </c>
      <c r="C818">
        <v>4.754086616709507E-4</v>
      </c>
      <c r="D818">
        <v>-1.915730341588429E-3</v>
      </c>
      <c r="E818">
        <v>4.1602659038406653E-3</v>
      </c>
      <c r="F818">
        <v>-6.1729805005406035E-4</v>
      </c>
      <c r="G818">
        <f t="shared" si="12"/>
        <v>7.2931473481991447E-3</v>
      </c>
      <c r="H818">
        <f t="shared" si="12"/>
        <v>7.7974086443069477E-3</v>
      </c>
      <c r="I818" s="22">
        <v>7.293E-3</v>
      </c>
      <c r="J818" s="22">
        <v>7.293E-3</v>
      </c>
      <c r="K818" s="22">
        <v>7.293E-3</v>
      </c>
    </row>
    <row r="819" spans="1:11">
      <c r="A819" s="3">
        <v>40998</v>
      </c>
      <c r="B819">
        <v>4.4094139600543416E-3</v>
      </c>
      <c r="C819">
        <v>8.2368081721384545E-3</v>
      </c>
      <c r="D819">
        <v>9.596956615280039E-3</v>
      </c>
      <c r="E819">
        <v>-4.9136922459336319E-3</v>
      </c>
      <c r="F819">
        <v>4.9413169281722347E-3</v>
      </c>
      <c r="G819">
        <f t="shared" si="12"/>
        <v>7.3035056878184724E-3</v>
      </c>
      <c r="H819">
        <f t="shared" si="12"/>
        <v>7.8771597660443476E-3</v>
      </c>
      <c r="I819" s="22">
        <v>7.3039999999999997E-3</v>
      </c>
      <c r="J819" s="22">
        <v>7.3039999999999997E-3</v>
      </c>
      <c r="K819" s="22">
        <v>7.3039999999999997E-3</v>
      </c>
    </row>
    <row r="820" spans="1:11">
      <c r="A820" s="3">
        <v>41001</v>
      </c>
      <c r="B820">
        <v>6.5839575501440706E-3</v>
      </c>
      <c r="C820">
        <v>7.0701756338680246E-3</v>
      </c>
      <c r="D820">
        <v>1.0320445980032121E-2</v>
      </c>
      <c r="E820">
        <v>2.395543689872381E-3</v>
      </c>
      <c r="F820">
        <v>4.3023781717730358E-3</v>
      </c>
      <c r="G820">
        <f t="shared" si="12"/>
        <v>7.3039349862278561E-3</v>
      </c>
      <c r="H820">
        <f t="shared" si="12"/>
        <v>7.7536394556361648E-3</v>
      </c>
      <c r="I820" s="22">
        <v>7.3039999999999997E-3</v>
      </c>
      <c r="J820" s="22">
        <v>7.3039999999999997E-3</v>
      </c>
      <c r="K820" s="22">
        <v>7.3039999999999997E-3</v>
      </c>
    </row>
    <row r="821" spans="1:11">
      <c r="A821" s="3">
        <v>41002</v>
      </c>
      <c r="B821">
        <v>-5.7235449356307644E-3</v>
      </c>
      <c r="C821">
        <v>-3.900070437985681E-3</v>
      </c>
      <c r="D821">
        <v>-1.2903235980571529E-2</v>
      </c>
      <c r="E821">
        <v>-7.3538514037355673E-3</v>
      </c>
      <c r="F821">
        <v>-1.7747913881225649E-2</v>
      </c>
      <c r="G821">
        <f t="shared" si="12"/>
        <v>6.1755021930423749E-3</v>
      </c>
      <c r="H821">
        <f t="shared" si="12"/>
        <v>7.0596809994266912E-3</v>
      </c>
      <c r="I821" s="22">
        <v>6.1760000000000001E-3</v>
      </c>
      <c r="J821" s="22">
        <v>6.1760000000000001E-3</v>
      </c>
      <c r="K821" s="22">
        <v>6.1760000000000001E-3</v>
      </c>
    </row>
    <row r="822" spans="1:11">
      <c r="A822" s="3">
        <v>41003</v>
      </c>
      <c r="B822">
        <v>-1.014268261120743E-2</v>
      </c>
      <c r="C822">
        <v>-1.096311912331482E-2</v>
      </c>
      <c r="D822">
        <v>-1.525039708418308E-2</v>
      </c>
      <c r="E822">
        <v>5.0688855554410486E-3</v>
      </c>
      <c r="F822">
        <v>-1.744540763904456E-2</v>
      </c>
      <c r="G822">
        <f t="shared" si="12"/>
        <v>6.4744139461223975E-3</v>
      </c>
      <c r="H822">
        <f t="shared" si="12"/>
        <v>7.6199262539638577E-3</v>
      </c>
      <c r="I822" s="22">
        <v>6.4739999999999997E-3</v>
      </c>
      <c r="J822" s="22">
        <v>6.4739999999999997E-3</v>
      </c>
      <c r="K822" s="22">
        <v>6.4739999999999997E-3</v>
      </c>
    </row>
    <row r="823" spans="1:11">
      <c r="A823" s="3">
        <v>41004</v>
      </c>
      <c r="B823">
        <v>-1.9382106379582931E-3</v>
      </c>
      <c r="C823">
        <v>-3.8006757110308209E-3</v>
      </c>
      <c r="D823">
        <v>-3.595520383132822E-3</v>
      </c>
      <c r="E823">
        <v>4.461064632759637E-3</v>
      </c>
      <c r="F823">
        <v>6.9752475259499116E-3</v>
      </c>
      <c r="G823">
        <f t="shared" si="12"/>
        <v>6.1674626500467511E-3</v>
      </c>
      <c r="H823">
        <f t="shared" si="12"/>
        <v>7.5606531408872971E-3</v>
      </c>
      <c r="I823" s="22">
        <v>6.1669999999999997E-3</v>
      </c>
      <c r="J823" s="22">
        <v>6.1669999999999997E-3</v>
      </c>
      <c r="K823" s="22">
        <v>6.1669999999999997E-3</v>
      </c>
    </row>
    <row r="824" spans="1:11">
      <c r="A824" s="3">
        <v>41008</v>
      </c>
      <c r="B824">
        <v>-7.2145186619101409E-3</v>
      </c>
      <c r="C824">
        <v>-1.0650170795032721E-2</v>
      </c>
      <c r="D824">
        <v>-4.9957198733424626E-3</v>
      </c>
      <c r="E824">
        <v>1.023469715499936E-2</v>
      </c>
      <c r="F824">
        <v>6.9269304713175384E-3</v>
      </c>
      <c r="G824">
        <f t="shared" si="12"/>
        <v>6.3652334931514438E-3</v>
      </c>
      <c r="H824">
        <f t="shared" si="12"/>
        <v>7.9993895265611341E-3</v>
      </c>
      <c r="I824" s="22">
        <v>6.365E-3</v>
      </c>
      <c r="J824" s="22">
        <v>6.365E-3</v>
      </c>
      <c r="K824" s="22">
        <v>6.365E-3</v>
      </c>
    </row>
    <row r="825" spans="1:11">
      <c r="A825" s="3">
        <v>41009</v>
      </c>
      <c r="B825">
        <v>-1.6210360128606442E-2</v>
      </c>
      <c r="C825">
        <v>-2.1529465999554409E-2</v>
      </c>
      <c r="D825">
        <v>-1.087860973723931E-2</v>
      </c>
      <c r="E825">
        <v>4.6832417393196657E-3</v>
      </c>
      <c r="F825">
        <v>1.1257054893828441E-2</v>
      </c>
      <c r="G825">
        <f t="shared" si="12"/>
        <v>7.2708927148529391E-3</v>
      </c>
      <c r="H825">
        <f t="shared" si="12"/>
        <v>9.2548981871787665E-3</v>
      </c>
      <c r="I825" s="22">
        <v>7.2709999999999997E-3</v>
      </c>
      <c r="J825" s="22">
        <v>7.2709999999999997E-3</v>
      </c>
      <c r="K825" s="22">
        <v>7.2709999999999997E-3</v>
      </c>
    </row>
    <row r="826" spans="1:11">
      <c r="A826" s="3">
        <v>41010</v>
      </c>
      <c r="B826">
        <v>7.3868204148226368E-3</v>
      </c>
      <c r="C826">
        <v>1.2807930355028359E-2</v>
      </c>
      <c r="D826">
        <v>1.1844300569351599E-2</v>
      </c>
      <c r="E826">
        <v>-3.8999413134116478E-3</v>
      </c>
      <c r="F826">
        <v>-1.236886683321226E-3</v>
      </c>
      <c r="G826">
        <f t="shared" si="12"/>
        <v>6.6623178518371157E-3</v>
      </c>
      <c r="H826">
        <f t="shared" si="12"/>
        <v>8.546841899320921E-3</v>
      </c>
      <c r="I826" s="22">
        <v>6.6620000000000004E-3</v>
      </c>
      <c r="J826" s="22">
        <v>6.6620000000000004E-3</v>
      </c>
      <c r="K826" s="22">
        <v>6.6620000000000004E-3</v>
      </c>
    </row>
    <row r="827" spans="1:11">
      <c r="A827" s="3">
        <v>41011</v>
      </c>
      <c r="B827">
        <v>1.409990076030798E-2</v>
      </c>
      <c r="C827">
        <v>1.378067224095969E-2</v>
      </c>
      <c r="D827">
        <v>1.393572042982982E-2</v>
      </c>
      <c r="E827">
        <v>-2.005824171799953E-3</v>
      </c>
      <c r="F827">
        <v>1.0526320762193059E-2</v>
      </c>
      <c r="G827">
        <f t="shared" si="12"/>
        <v>7.3916031478871254E-3</v>
      </c>
      <c r="H827">
        <f t="shared" si="12"/>
        <v>9.0901368157911625E-3</v>
      </c>
      <c r="I827" s="22">
        <v>7.3920000000000001E-3</v>
      </c>
      <c r="J827" s="22">
        <v>7.3920000000000001E-3</v>
      </c>
      <c r="K827" s="22">
        <v>7.3920000000000001E-3</v>
      </c>
    </row>
    <row r="828" spans="1:11">
      <c r="A828" s="3">
        <v>41012</v>
      </c>
      <c r="B828">
        <v>-1.0845206184645019E-2</v>
      </c>
      <c r="C828">
        <v>-4.1579639039998062E-3</v>
      </c>
      <c r="D828">
        <v>-7.6967018454233696E-3</v>
      </c>
      <c r="E828">
        <v>6.0284599706104114E-3</v>
      </c>
      <c r="F828">
        <v>-1.102943067044704E-2</v>
      </c>
      <c r="G828">
        <f t="shared" si="12"/>
        <v>7.5827306176826752E-3</v>
      </c>
      <c r="H828">
        <f t="shared" si="12"/>
        <v>9.1330146870947856E-3</v>
      </c>
      <c r="I828" s="22">
        <v>7.5830000000000003E-3</v>
      </c>
      <c r="J828" s="22">
        <v>7.5830000000000003E-3</v>
      </c>
      <c r="K828" s="22">
        <v>7.5830000000000003E-3</v>
      </c>
    </row>
    <row r="829" spans="1:11">
      <c r="A829" s="3">
        <v>41015</v>
      </c>
      <c r="B829">
        <v>1.686695432485896E-3</v>
      </c>
      <c r="C829">
        <v>1.3650443037641621E-2</v>
      </c>
      <c r="D829">
        <v>3.323777010614037E-3</v>
      </c>
      <c r="E829">
        <v>-2.8528079720879779E-4</v>
      </c>
      <c r="F829">
        <v>-2.4782533885574498E-3</v>
      </c>
      <c r="G829">
        <f t="shared" si="12"/>
        <v>7.5724922025599654E-3</v>
      </c>
      <c r="H829">
        <f t="shared" si="12"/>
        <v>9.5356194333198509E-3</v>
      </c>
      <c r="I829" s="22">
        <v>7.5719999999999997E-3</v>
      </c>
      <c r="J829" s="22">
        <v>7.5719999999999997E-3</v>
      </c>
      <c r="K829" s="22">
        <v>7.5719999999999997E-3</v>
      </c>
    </row>
    <row r="830" spans="1:11">
      <c r="A830" s="3">
        <v>41016</v>
      </c>
      <c r="B830">
        <v>1.206870561745399E-2</v>
      </c>
      <c r="C830">
        <v>8.5548935021086958E-3</v>
      </c>
      <c r="D830">
        <v>1.2424148410496549E-2</v>
      </c>
      <c r="E830">
        <v>-1.0460459134329361E-3</v>
      </c>
      <c r="F830">
        <v>-1.8633966419054899E-3</v>
      </c>
      <c r="G830">
        <f t="shared" si="12"/>
        <v>8.0561264350930643E-3</v>
      </c>
      <c r="H830">
        <f t="shared" si="12"/>
        <v>9.596484095779451E-3</v>
      </c>
      <c r="I830" s="22">
        <v>8.0560000000000007E-3</v>
      </c>
      <c r="J830" s="22">
        <v>8.0560000000000007E-3</v>
      </c>
      <c r="K830" s="22">
        <v>8.0560000000000007E-3</v>
      </c>
    </row>
    <row r="831" spans="1:11">
      <c r="A831" s="3">
        <v>41017</v>
      </c>
      <c r="B831">
        <v>-3.8825772000891101E-3</v>
      </c>
      <c r="C831">
        <v>-6.7547186609391296E-3</v>
      </c>
      <c r="D831">
        <v>2.454384632883722E-3</v>
      </c>
      <c r="E831">
        <v>1.9997118814985E-3</v>
      </c>
      <c r="F831">
        <v>-6.2227398689757019E-3</v>
      </c>
      <c r="G831">
        <f t="shared" si="12"/>
        <v>8.0171378034984229E-3</v>
      </c>
      <c r="H831">
        <f t="shared" si="12"/>
        <v>9.7189330871390433E-3</v>
      </c>
      <c r="I831" s="22">
        <v>8.0169999999999998E-3</v>
      </c>
      <c r="J831" s="22">
        <v>8.0169999999999998E-3</v>
      </c>
      <c r="K831" s="22">
        <v>8.0169999999999998E-3</v>
      </c>
    </row>
    <row r="832" spans="1:11">
      <c r="A832" s="3">
        <v>41018</v>
      </c>
      <c r="B832">
        <v>-4.7328406506840226E-3</v>
      </c>
      <c r="C832">
        <v>0</v>
      </c>
      <c r="D832">
        <v>-4.3528003273437532E-3</v>
      </c>
      <c r="E832">
        <v>1.140955682950473E-3</v>
      </c>
      <c r="F832">
        <v>1.878505477118209E-3</v>
      </c>
      <c r="G832">
        <f t="shared" si="12"/>
        <v>8.0667770529513818E-3</v>
      </c>
      <c r="H832">
        <f t="shared" si="12"/>
        <v>9.711972236145873E-3</v>
      </c>
      <c r="I832" s="22">
        <v>8.0669999999999995E-3</v>
      </c>
      <c r="J832" s="22">
        <v>8.0669999999999995E-3</v>
      </c>
      <c r="K832" s="22">
        <v>8.0669999999999995E-3</v>
      </c>
    </row>
    <row r="833" spans="1:11">
      <c r="A833" s="3">
        <v>41019</v>
      </c>
      <c r="B833">
        <v>3.357063119366011E-3</v>
      </c>
      <c r="C833">
        <v>1.2177682114836269E-2</v>
      </c>
      <c r="D833">
        <v>9.2899084064301807E-3</v>
      </c>
      <c r="E833">
        <v>9.4443312006919911E-5</v>
      </c>
      <c r="F833">
        <v>6.2501430511474609E-4</v>
      </c>
      <c r="G833">
        <f t="shared" si="12"/>
        <v>7.9907539072652314E-3</v>
      </c>
      <c r="H833">
        <f t="shared" si="12"/>
        <v>9.4830608180259766E-3</v>
      </c>
      <c r="I833" s="22">
        <v>7.9909999999999998E-3</v>
      </c>
      <c r="J833" s="22">
        <v>7.9909999999999998E-3</v>
      </c>
      <c r="K833" s="22">
        <v>7.9909999999999998E-3</v>
      </c>
    </row>
    <row r="834" spans="1:11">
      <c r="A834" s="3">
        <v>41022</v>
      </c>
      <c r="B834">
        <v>-1.1988082334168371E-2</v>
      </c>
      <c r="C834">
        <v>-1.0312325514366781E-2</v>
      </c>
      <c r="D834">
        <v>-1.4347423989930269E-2</v>
      </c>
      <c r="E834">
        <v>1.993849601149789E-3</v>
      </c>
      <c r="F834">
        <v>-2.4984360575378561E-3</v>
      </c>
      <c r="G834">
        <f t="shared" si="12"/>
        <v>8.3178966289462926E-3</v>
      </c>
      <c r="H834">
        <f t="shared" si="12"/>
        <v>9.7584250999745922E-3</v>
      </c>
      <c r="I834" s="22">
        <v>8.3180000000000007E-3</v>
      </c>
      <c r="J834" s="22">
        <v>8.3180000000000007E-3</v>
      </c>
      <c r="K834" s="22">
        <v>8.3180000000000007E-3</v>
      </c>
    </row>
    <row r="835" spans="1:11">
      <c r="A835" s="3">
        <v>41023</v>
      </c>
      <c r="B835">
        <v>3.3861627804925298E-3</v>
      </c>
      <c r="C835">
        <v>1.4998426595461471E-2</v>
      </c>
      <c r="D835">
        <v>1.208427793573397E-2</v>
      </c>
      <c r="E835">
        <v>-2.5582271276101132E-3</v>
      </c>
      <c r="F835">
        <v>6.2612868129785504E-4</v>
      </c>
      <c r="G835">
        <f t="shared" si="12"/>
        <v>7.920163350652638E-3</v>
      </c>
      <c r="H835">
        <f t="shared" si="12"/>
        <v>9.9666553833077168E-3</v>
      </c>
      <c r="I835" s="22">
        <v>7.92E-3</v>
      </c>
      <c r="J835" s="22">
        <v>7.92E-3</v>
      </c>
      <c r="K835" s="22">
        <v>7.92E-3</v>
      </c>
    </row>
    <row r="836" spans="1:11">
      <c r="A836" s="3">
        <v>41024</v>
      </c>
      <c r="B836">
        <v>1.349861144181985E-2</v>
      </c>
      <c r="C836">
        <v>1.151028895622952E-2</v>
      </c>
      <c r="D836">
        <v>1.0855066204338289E-2</v>
      </c>
      <c r="E836">
        <v>-1.234685283716064E-3</v>
      </c>
      <c r="F836">
        <v>1.8773897061894469E-3</v>
      </c>
      <c r="G836">
        <f t="shared" si="12"/>
        <v>8.5656011583779418E-3</v>
      </c>
      <c r="H836">
        <f t="shared" si="12"/>
        <v>1.0227351627675815E-2</v>
      </c>
      <c r="I836" s="22">
        <v>8.5660000000000007E-3</v>
      </c>
      <c r="J836" s="22">
        <v>8.5660000000000007E-3</v>
      </c>
      <c r="K836" s="22">
        <v>8.5660000000000007E-3</v>
      </c>
    </row>
    <row r="837" spans="1:11">
      <c r="A837" s="3">
        <v>41025</v>
      </c>
      <c r="B837">
        <v>5.8268356593822457E-3</v>
      </c>
      <c r="C837">
        <v>2.460560503731557E-3</v>
      </c>
      <c r="D837">
        <v>3.7585888582392091E-3</v>
      </c>
      <c r="E837">
        <v>3.3284377920443919E-3</v>
      </c>
      <c r="F837">
        <v>8.7444964176752737E-3</v>
      </c>
      <c r="G837">
        <f t="shared" si="12"/>
        <v>8.5357903121325018E-3</v>
      </c>
      <c r="H837">
        <f t="shared" si="12"/>
        <v>1.0204742792702313E-2</v>
      </c>
      <c r="I837" s="22">
        <v>8.5360000000000002E-3</v>
      </c>
      <c r="J837" s="22">
        <v>8.5360000000000002E-3</v>
      </c>
      <c r="K837" s="22">
        <v>8.5360000000000002E-3</v>
      </c>
    </row>
    <row r="838" spans="1:11">
      <c r="A838" s="3">
        <v>41026</v>
      </c>
      <c r="B838">
        <v>3.8617081851777262E-3</v>
      </c>
      <c r="C838">
        <v>6.9028283802805568E-3</v>
      </c>
      <c r="D838">
        <v>4.0115542427072706E-3</v>
      </c>
      <c r="E838">
        <v>1.043190921059312E-3</v>
      </c>
      <c r="F838">
        <v>3.09604616657766E-3</v>
      </c>
      <c r="G838">
        <f t="shared" si="12"/>
        <v>8.5758056977308771E-3</v>
      </c>
      <c r="H838">
        <f t="shared" si="12"/>
        <v>1.026270337173388E-2</v>
      </c>
      <c r="I838" s="22">
        <v>8.5760000000000003E-3</v>
      </c>
      <c r="J838" s="22">
        <v>8.5760000000000003E-3</v>
      </c>
      <c r="K838" s="22">
        <v>8.5760000000000003E-3</v>
      </c>
    </row>
    <row r="839" spans="1:11">
      <c r="A839" s="3">
        <v>41029</v>
      </c>
      <c r="B839">
        <v>-5.2212540260068163E-3</v>
      </c>
      <c r="C839">
        <v>-2.5900045926751099E-3</v>
      </c>
      <c r="D839">
        <v>-3.7293971901769529E-3</v>
      </c>
      <c r="E839">
        <v>8.517802164398347E-4</v>
      </c>
      <c r="F839">
        <v>1.851776412597594E-3</v>
      </c>
      <c r="G839">
        <f t="shared" si="12"/>
        <v>8.5948501301554049E-3</v>
      </c>
      <c r="H839">
        <f t="shared" si="12"/>
        <v>1.0205047716373955E-2</v>
      </c>
      <c r="I839" s="22">
        <v>8.5950000000000002E-3</v>
      </c>
      <c r="J839" s="22">
        <v>8.5950000000000002E-3</v>
      </c>
      <c r="K839" s="22">
        <v>8.5950000000000002E-3</v>
      </c>
    </row>
    <row r="840" spans="1:11">
      <c r="A840" s="3">
        <v>41030</v>
      </c>
      <c r="B840">
        <v>7.4586849704394442E-3</v>
      </c>
      <c r="C840">
        <v>1.0844877272280231E-2</v>
      </c>
      <c r="D840">
        <v>2.673759674556075E-3</v>
      </c>
      <c r="E840">
        <v>-1.819456908864425E-3</v>
      </c>
      <c r="F840">
        <v>-2.4645107397951449E-3</v>
      </c>
      <c r="G840">
        <f t="shared" si="12"/>
        <v>8.6319509129018333E-3</v>
      </c>
      <c r="H840">
        <f t="shared" si="12"/>
        <v>1.0341006970400544E-2</v>
      </c>
      <c r="I840" s="22">
        <v>8.6320000000000008E-3</v>
      </c>
      <c r="J840" s="22">
        <v>8.6320000000000008E-3</v>
      </c>
      <c r="K840" s="22">
        <v>8.6320000000000008E-3</v>
      </c>
    </row>
    <row r="841" spans="1:11">
      <c r="A841" s="3">
        <v>41031</v>
      </c>
      <c r="B841">
        <v>-4.9356003281131322E-3</v>
      </c>
      <c r="C841">
        <v>-1.510837454676728E-3</v>
      </c>
      <c r="D841">
        <v>-2.399982416450563E-3</v>
      </c>
      <c r="E841">
        <v>1.899094727458861E-3</v>
      </c>
      <c r="F841">
        <v>-4.3236375858645149E-3</v>
      </c>
      <c r="G841">
        <f t="shared" si="12"/>
        <v>8.6087071288884279E-3</v>
      </c>
      <c r="H841">
        <f t="shared" si="12"/>
        <v>1.0289857881177535E-2</v>
      </c>
      <c r="I841" s="22">
        <v>8.6090000000000003E-3</v>
      </c>
      <c r="J841" s="22">
        <v>8.6090000000000003E-3</v>
      </c>
      <c r="K841" s="22">
        <v>8.6090000000000003E-3</v>
      </c>
    </row>
    <row r="842" spans="1:11">
      <c r="A842" s="3">
        <v>41032</v>
      </c>
      <c r="B842">
        <v>-7.7152939203944948E-3</v>
      </c>
      <c r="C842">
        <v>-3.4811762455285722E-3</v>
      </c>
      <c r="D842">
        <v>-9.0884471170364911E-3</v>
      </c>
      <c r="E842">
        <v>-9.4778958801833291E-5</v>
      </c>
      <c r="F842">
        <v>-9.9256074910994974E-3</v>
      </c>
      <c r="G842">
        <f t="shared" si="12"/>
        <v>8.4842248105928379E-3</v>
      </c>
      <c r="H842">
        <f t="shared" si="12"/>
        <v>9.9505090426939731E-3</v>
      </c>
      <c r="I842" s="22">
        <v>8.4840000000000002E-3</v>
      </c>
      <c r="J842" s="22">
        <v>8.4840000000000002E-3</v>
      </c>
      <c r="K842" s="22">
        <v>8.4840000000000002E-3</v>
      </c>
    </row>
    <row r="843" spans="1:11">
      <c r="A843" s="3">
        <v>41033</v>
      </c>
      <c r="B843">
        <v>-1.2496813916421989E-2</v>
      </c>
      <c r="C843">
        <v>-8.8076897415596545E-3</v>
      </c>
      <c r="D843">
        <v>-1.294856497189445E-2</v>
      </c>
      <c r="E843">
        <v>3.9803359634882352E-3</v>
      </c>
      <c r="F843">
        <v>2.5062632680088459E-3</v>
      </c>
      <c r="G843">
        <f t="shared" si="12"/>
        <v>8.9003187635664487E-3</v>
      </c>
      <c r="H843">
        <f t="shared" si="12"/>
        <v>1.0157780467554726E-2</v>
      </c>
      <c r="I843" s="22">
        <v>8.8999999999999999E-3</v>
      </c>
      <c r="J843" s="22">
        <v>8.8999999999999999E-3</v>
      </c>
      <c r="K843" s="22">
        <v>8.8999999999999999E-3</v>
      </c>
    </row>
    <row r="844" spans="1:11">
      <c r="A844" s="3">
        <v>41036</v>
      </c>
      <c r="B844">
        <v>1.124669743373774E-3</v>
      </c>
      <c r="C844">
        <v>7.0477045852888054E-3</v>
      </c>
      <c r="D844">
        <v>8.1989284484627056E-3</v>
      </c>
      <c r="E844">
        <v>-2.8315260449673918E-4</v>
      </c>
      <c r="F844">
        <v>-2.499997615814209E-3</v>
      </c>
      <c r="G844">
        <f t="shared" si="12"/>
        <v>8.7765848456466504E-3</v>
      </c>
      <c r="H844">
        <f t="shared" si="12"/>
        <v>9.7906296307950138E-3</v>
      </c>
      <c r="I844" s="22">
        <v>8.7770000000000001E-3</v>
      </c>
      <c r="J844" s="22">
        <v>8.7770000000000001E-3</v>
      </c>
      <c r="K844" s="22">
        <v>8.7770000000000001E-3</v>
      </c>
    </row>
    <row r="845" spans="1:11">
      <c r="A845" s="3">
        <v>41037</v>
      </c>
      <c r="B845">
        <v>-5.6174270468387633E-3</v>
      </c>
      <c r="C845">
        <v>-1.8255459806980621E-3</v>
      </c>
      <c r="D845">
        <v>-1.030086400960761E-2</v>
      </c>
      <c r="E845">
        <v>2.2662817764642629E-3</v>
      </c>
      <c r="F845">
        <v>-1.942358514259079E-2</v>
      </c>
      <c r="G845">
        <f t="shared" si="12"/>
        <v>8.0878412209632097E-3</v>
      </c>
      <c r="H845">
        <f t="shared" si="12"/>
        <v>8.1485973661976126E-3</v>
      </c>
      <c r="I845" s="22">
        <v>8.0879999999999997E-3</v>
      </c>
      <c r="J845" s="22">
        <v>8.0879999999999997E-3</v>
      </c>
      <c r="K845" s="22">
        <v>8.0879999999999997E-3</v>
      </c>
    </row>
    <row r="846" spans="1:11">
      <c r="A846" s="3">
        <v>41038</v>
      </c>
      <c r="B846">
        <v>-1.6954577739305421E-3</v>
      </c>
      <c r="C846">
        <v>-3.200789959571293E-3</v>
      </c>
      <c r="D846">
        <v>-1.068203424057901E-2</v>
      </c>
      <c r="E846">
        <v>8.4760974303499381E-4</v>
      </c>
      <c r="F846">
        <v>-1.0223632671700679E-2</v>
      </c>
      <c r="G846">
        <f t="shared" si="12"/>
        <v>7.9315486414470587E-3</v>
      </c>
      <c r="H846">
        <f t="shared" si="12"/>
        <v>8.0059981702721578E-3</v>
      </c>
      <c r="I846" s="22">
        <v>7.9319999999999998E-3</v>
      </c>
      <c r="J846" s="22">
        <v>7.9319999999999998E-3</v>
      </c>
      <c r="K846" s="22">
        <v>7.9319999999999998E-3</v>
      </c>
    </row>
    <row r="847" spans="1:11">
      <c r="A847" s="3">
        <v>41039</v>
      </c>
      <c r="B847">
        <v>-1.1314720129395051E-3</v>
      </c>
      <c r="C847">
        <v>7.6434750188125733E-4</v>
      </c>
      <c r="D847">
        <v>-2.7675366649881911E-4</v>
      </c>
      <c r="E847">
        <v>-1.412016049224585E-3</v>
      </c>
      <c r="F847">
        <v>1.936777733299033E-3</v>
      </c>
      <c r="G847">
        <f t="shared" si="12"/>
        <v>7.2279194835376337E-3</v>
      </c>
      <c r="H847">
        <f t="shared" si="12"/>
        <v>7.6200279065756493E-3</v>
      </c>
      <c r="I847" s="22">
        <v>7.228E-3</v>
      </c>
      <c r="J847" s="22">
        <v>7.228E-3</v>
      </c>
      <c r="K847" s="22">
        <v>7.228E-3</v>
      </c>
    </row>
    <row r="848" spans="1:11">
      <c r="A848" s="3">
        <v>41040</v>
      </c>
      <c r="B848">
        <v>-2.266438378072833E-3</v>
      </c>
      <c r="C848">
        <v>2.139184649310399E-3</v>
      </c>
      <c r="D848">
        <v>-4.9848133247641924E-3</v>
      </c>
      <c r="E848">
        <v>3.2993349585659359E-3</v>
      </c>
      <c r="F848">
        <v>-7.0876679837039713E-3</v>
      </c>
      <c r="G848">
        <f t="shared" si="12"/>
        <v>6.8707007113667559E-3</v>
      </c>
      <c r="H848">
        <f t="shared" si="12"/>
        <v>7.4748368301969471E-3</v>
      </c>
      <c r="I848" s="22">
        <v>6.8710000000000004E-3</v>
      </c>
      <c r="J848" s="22">
        <v>6.8710000000000004E-3</v>
      </c>
      <c r="K848" s="22">
        <v>6.8710000000000004E-3</v>
      </c>
    </row>
    <row r="849" spans="1:11">
      <c r="A849" s="3">
        <v>41043</v>
      </c>
      <c r="B849">
        <v>-1.050553903397511E-2</v>
      </c>
      <c r="C849">
        <v>-1.265423528117327E-2</v>
      </c>
      <c r="D849">
        <v>-1.25240980699094E-2</v>
      </c>
      <c r="E849">
        <v>4.4151908402105811E-3</v>
      </c>
      <c r="F849">
        <v>-1.4925343576492891E-2</v>
      </c>
      <c r="G849">
        <f t="shared" si="12"/>
        <v>7.1858942677326555E-3</v>
      </c>
      <c r="H849">
        <f t="shared" si="12"/>
        <v>7.7296209735922411E-3</v>
      </c>
      <c r="I849" s="22">
        <v>7.1859999999999997E-3</v>
      </c>
      <c r="J849" s="22">
        <v>7.1859999999999997E-3</v>
      </c>
      <c r="K849" s="22">
        <v>7.1859999999999997E-3</v>
      </c>
    </row>
    <row r="850" spans="1:11">
      <c r="A850" s="3">
        <v>41044</v>
      </c>
      <c r="B850">
        <v>-6.3125472013044748E-3</v>
      </c>
      <c r="C850">
        <v>-5.2503160059815812E-3</v>
      </c>
      <c r="D850">
        <v>-9.3011647144529697E-3</v>
      </c>
      <c r="E850">
        <v>2.8083289719771359E-4</v>
      </c>
      <c r="F850">
        <v>-1.05401741894271E-2</v>
      </c>
      <c r="G850">
        <f t="shared" si="12"/>
        <v>6.5966939261388712E-3</v>
      </c>
      <c r="H850">
        <f t="shared" si="12"/>
        <v>7.6682739394405104E-3</v>
      </c>
      <c r="I850" s="22">
        <v>6.5970000000000004E-3</v>
      </c>
      <c r="J850" s="22">
        <v>6.5970000000000004E-3</v>
      </c>
      <c r="K850" s="22">
        <v>6.5970000000000004E-3</v>
      </c>
    </row>
    <row r="851" spans="1:11">
      <c r="A851" s="3">
        <v>41045</v>
      </c>
      <c r="B851">
        <v>-6.3531908847667129E-3</v>
      </c>
      <c r="C851">
        <v>-1.1021475680991211E-2</v>
      </c>
      <c r="D851">
        <v>-8.2501738848526074E-3</v>
      </c>
      <c r="E851">
        <v>7.4815140484596476E-4</v>
      </c>
      <c r="F851">
        <v>-1.9973825386936368E-3</v>
      </c>
      <c r="G851">
        <f t="shared" si="12"/>
        <v>6.6536886539447192E-3</v>
      </c>
      <c r="H851">
        <f t="shared" si="12"/>
        <v>7.9255932987408947E-3</v>
      </c>
      <c r="I851" s="22">
        <v>6.6540000000000002E-3</v>
      </c>
      <c r="J851" s="22">
        <v>6.6540000000000002E-3</v>
      </c>
      <c r="K851" s="22">
        <v>6.6540000000000002E-3</v>
      </c>
    </row>
    <row r="852" spans="1:11">
      <c r="A852" s="3">
        <v>41046</v>
      </c>
      <c r="B852">
        <v>-1.3077216106260999E-2</v>
      </c>
      <c r="C852">
        <v>-2.9194780941635631E-2</v>
      </c>
      <c r="D852">
        <v>-1.1761737146580581E-2</v>
      </c>
      <c r="E852">
        <v>3.7377114601626631E-3</v>
      </c>
      <c r="F852">
        <v>2.2681798384212248E-2</v>
      </c>
      <c r="G852">
        <f t="shared" si="12"/>
        <v>7.0538467881844282E-3</v>
      </c>
      <c r="H852">
        <f t="shared" si="12"/>
        <v>1.0222362672209847E-2</v>
      </c>
      <c r="I852" s="22">
        <v>7.0540000000000004E-3</v>
      </c>
      <c r="J852" s="22">
        <v>7.0540000000000004E-3</v>
      </c>
      <c r="K852" s="22">
        <v>7.0540000000000004E-3</v>
      </c>
    </row>
    <row r="853" spans="1:11">
      <c r="A853" s="3">
        <v>41047</v>
      </c>
      <c r="B853">
        <v>-6.1839978350511906E-3</v>
      </c>
      <c r="C853">
        <v>-1.2126102645922839E-2</v>
      </c>
      <c r="D853">
        <v>-7.256624283569324E-3</v>
      </c>
      <c r="E853">
        <v>-6.5161415907954989E-4</v>
      </c>
      <c r="F853">
        <v>1.174170294009147E-2</v>
      </c>
      <c r="G853">
        <f t="shared" si="12"/>
        <v>6.9609065032188774E-3</v>
      </c>
      <c r="H853">
        <f t="shared" si="12"/>
        <v>1.0020231499547423E-2</v>
      </c>
      <c r="I853" s="22">
        <v>6.9610000000000002E-3</v>
      </c>
      <c r="J853" s="22">
        <v>6.9610000000000002E-3</v>
      </c>
      <c r="K853" s="22">
        <v>6.9610000000000002E-3</v>
      </c>
    </row>
    <row r="854" spans="1:11">
      <c r="A854" s="3">
        <v>41050</v>
      </c>
      <c r="B854">
        <v>1.5407523144670421E-2</v>
      </c>
      <c r="C854">
        <v>2.176779250352201E-2</v>
      </c>
      <c r="D854">
        <v>2.3684033803139659E-2</v>
      </c>
      <c r="E854">
        <v>-2.6084871320758429E-3</v>
      </c>
      <c r="F854">
        <v>1.2894586585572301E-3</v>
      </c>
      <c r="G854">
        <f t="shared" ref="G854:H917" si="13">_xlfn.STDEV.P(B835:B854)</f>
        <v>7.7154104983991152E-3</v>
      </c>
      <c r="H854">
        <f t="shared" si="13"/>
        <v>1.1111890947918554E-2</v>
      </c>
      <c r="I854" s="22">
        <v>7.7149999999999996E-3</v>
      </c>
      <c r="J854" s="22">
        <v>7.7149999999999996E-3</v>
      </c>
      <c r="K854" s="22">
        <v>7.7149999999999996E-3</v>
      </c>
    </row>
    <row r="855" spans="1:11">
      <c r="A855" s="3">
        <v>41051</v>
      </c>
      <c r="B855">
        <v>-2.9200806197060558E-4</v>
      </c>
      <c r="C855">
        <v>1.9221272953509061E-3</v>
      </c>
      <c r="D855">
        <v>-6.2840499493371782E-3</v>
      </c>
      <c r="E855">
        <v>-2.1480644605174071E-3</v>
      </c>
      <c r="F855">
        <v>-1.738567345343411E-2</v>
      </c>
      <c r="G855">
        <f t="shared" si="13"/>
        <v>7.6366715585217638E-3</v>
      </c>
      <c r="H855">
        <f t="shared" si="13"/>
        <v>1.054129677574946E-2</v>
      </c>
      <c r="I855" s="22">
        <v>7.6369999999999997E-3</v>
      </c>
      <c r="J855" s="22">
        <v>7.6369999999999997E-3</v>
      </c>
      <c r="K855" s="22">
        <v>7.6369999999999997E-3</v>
      </c>
    </row>
    <row r="856" spans="1:11">
      <c r="A856" s="3">
        <v>41052</v>
      </c>
      <c r="B856">
        <v>0</v>
      </c>
      <c r="C856">
        <v>1.438681940480357E-3</v>
      </c>
      <c r="D856">
        <v>-5.4611130188945154E-3</v>
      </c>
      <c r="E856">
        <v>2.6206065141027861E-3</v>
      </c>
      <c r="F856">
        <v>-2.6212294399131641E-3</v>
      </c>
      <c r="G856">
        <f t="shared" si="13"/>
        <v>6.8029831605488471E-3</v>
      </c>
      <c r="H856">
        <f t="shared" si="13"/>
        <v>1.0149872787895489E-2</v>
      </c>
      <c r="I856" s="22">
        <v>6.803E-3</v>
      </c>
      <c r="J856" s="22">
        <v>6.803E-3</v>
      </c>
      <c r="K856" s="22">
        <v>6.803E-3</v>
      </c>
    </row>
    <row r="857" spans="1:11">
      <c r="A857" s="3">
        <v>41053</v>
      </c>
      <c r="B857">
        <v>-4.6699992579471994E-3</v>
      </c>
      <c r="C857">
        <v>4.4701256896846342E-3</v>
      </c>
      <c r="D857">
        <v>-8.6715865281750126E-4</v>
      </c>
      <c r="E857">
        <v>-2.1469790459953671E-3</v>
      </c>
      <c r="F857">
        <v>-1.9711357502731901E-3</v>
      </c>
      <c r="G857">
        <f t="shared" si="13"/>
        <v>6.5396639367721792E-3</v>
      </c>
      <c r="H857">
        <f t="shared" si="13"/>
        <v>1.0201553468679264E-2</v>
      </c>
      <c r="I857" s="22">
        <v>6.5399999999999998E-3</v>
      </c>
      <c r="J857" s="22">
        <v>6.5399999999999998E-3</v>
      </c>
      <c r="K857" s="22">
        <v>6.5399999999999998E-3</v>
      </c>
    </row>
    <row r="858" spans="1:11">
      <c r="A858" s="3">
        <v>41054</v>
      </c>
      <c r="B858">
        <v>1.466217721387997E-3</v>
      </c>
      <c r="C858">
        <v>-3.9731278617985977E-3</v>
      </c>
      <c r="D858">
        <v>0</v>
      </c>
      <c r="E858">
        <v>2.9000997974051308E-3</v>
      </c>
      <c r="F858">
        <v>8.5582697848658462E-3</v>
      </c>
      <c r="G858">
        <f t="shared" si="13"/>
        <v>6.433398442942548E-3</v>
      </c>
      <c r="H858">
        <f t="shared" si="13"/>
        <v>1.0015689477909788E-2</v>
      </c>
      <c r="I858" s="22">
        <v>6.4330000000000003E-3</v>
      </c>
      <c r="J858" s="22">
        <v>6.4330000000000003E-3</v>
      </c>
      <c r="K858" s="22">
        <v>6.4330000000000003E-3</v>
      </c>
    </row>
    <row r="859" spans="1:11">
      <c r="A859" s="3">
        <v>41058</v>
      </c>
      <c r="B859">
        <v>1.0834359663264291E-2</v>
      </c>
      <c r="C859">
        <v>1.420092195942413E-2</v>
      </c>
      <c r="D859">
        <v>1.3884968199354249E-2</v>
      </c>
      <c r="E859">
        <v>-8.3972219066563714E-4</v>
      </c>
      <c r="F859">
        <v>-1.1096610945193319E-2</v>
      </c>
      <c r="G859">
        <f t="shared" si="13"/>
        <v>7.0928941472372994E-3</v>
      </c>
      <c r="H859">
        <f t="shared" si="13"/>
        <v>1.0637448589161482E-2</v>
      </c>
      <c r="I859" s="22">
        <v>7.0930000000000003E-3</v>
      </c>
      <c r="J859" s="22">
        <v>7.0930000000000003E-3</v>
      </c>
      <c r="K859" s="22">
        <v>7.0930000000000003E-3</v>
      </c>
    </row>
    <row r="860" spans="1:11">
      <c r="A860" s="3">
        <v>41059</v>
      </c>
      <c r="B860">
        <v>-1.2166613273607459E-2</v>
      </c>
      <c r="C860">
        <v>-2.3756779238063519E-2</v>
      </c>
      <c r="D860">
        <v>-1.997127557406175E-2</v>
      </c>
      <c r="E860">
        <v>9.5231910916961926E-3</v>
      </c>
      <c r="F860">
        <v>6.6006854117286462E-3</v>
      </c>
      <c r="G860">
        <f t="shared" si="13"/>
        <v>7.0255120544540067E-3</v>
      </c>
      <c r="H860">
        <f t="shared" si="13"/>
        <v>1.1295071744210679E-2</v>
      </c>
      <c r="I860" s="22">
        <v>7.0260000000000001E-3</v>
      </c>
      <c r="J860" s="22">
        <v>7.0260000000000001E-3</v>
      </c>
      <c r="K860" s="22">
        <v>7.0260000000000001E-3</v>
      </c>
    </row>
    <row r="861" spans="1:11">
      <c r="A861" s="3">
        <v>41060</v>
      </c>
      <c r="B861">
        <v>-2.9327108017545012E-3</v>
      </c>
      <c r="C861">
        <v>7.5744717543613227E-3</v>
      </c>
      <c r="D861">
        <v>3.7842952558102549E-3</v>
      </c>
      <c r="E861">
        <v>3.883931413643849E-3</v>
      </c>
      <c r="F861">
        <v>-2.6229483182312881E-3</v>
      </c>
      <c r="G861">
        <f t="shared" si="13"/>
        <v>7.0161708419435405E-3</v>
      </c>
      <c r="H861">
        <f t="shared" si="13"/>
        <v>1.153217332012353E-2</v>
      </c>
      <c r="I861" s="22">
        <v>7.0159999999999997E-3</v>
      </c>
      <c r="J861" s="22">
        <v>7.0159999999999997E-3</v>
      </c>
      <c r="K861" s="22">
        <v>7.0159999999999997E-3</v>
      </c>
    </row>
    <row r="862" spans="1:11">
      <c r="A862" s="3">
        <v>41061</v>
      </c>
      <c r="B862">
        <v>-1.9411635962438219E-2</v>
      </c>
      <c r="C862">
        <v>-2.4472120902205071E-2</v>
      </c>
      <c r="D862">
        <v>-1.798149634660207E-2</v>
      </c>
      <c r="E862">
        <v>8.5903288098594377E-3</v>
      </c>
      <c r="F862">
        <v>3.9447756736680661E-2</v>
      </c>
      <c r="G862">
        <f t="shared" si="13"/>
        <v>7.8084540473320222E-3</v>
      </c>
      <c r="H862">
        <f t="shared" si="13"/>
        <v>1.2472518659668299E-2</v>
      </c>
      <c r="I862" s="22">
        <v>7.8079999999999998E-3</v>
      </c>
      <c r="J862" s="22">
        <v>7.8079999999999998E-3</v>
      </c>
      <c r="K862" s="22">
        <v>7.8079999999999998E-3</v>
      </c>
    </row>
    <row r="863" spans="1:11">
      <c r="A863" s="3">
        <v>41064</v>
      </c>
      <c r="B863">
        <v>-2.9973102361846582E-4</v>
      </c>
      <c r="C863">
        <v>-6.886500345920088E-3</v>
      </c>
      <c r="D863">
        <v>3.839666796896291E-3</v>
      </c>
      <c r="E863">
        <v>-5.7628133511504753E-3</v>
      </c>
      <c r="F863">
        <v>-1.897576587555516E-3</v>
      </c>
      <c r="G863">
        <f t="shared" si="13"/>
        <v>7.5794453693876591E-3</v>
      </c>
      <c r="H863">
        <f t="shared" si="13"/>
        <v>1.2440536865742082E-2</v>
      </c>
      <c r="I863" s="22">
        <v>7.5789999999999998E-3</v>
      </c>
      <c r="J863" s="22">
        <v>7.5789999999999998E-3</v>
      </c>
      <c r="K863" s="22">
        <v>7.5789999999999998E-3</v>
      </c>
    </row>
    <row r="864" spans="1:11">
      <c r="A864" s="3">
        <v>41065</v>
      </c>
      <c r="B864">
        <v>6.9003879782316702E-3</v>
      </c>
      <c r="C864">
        <v>2.063735039991843E-2</v>
      </c>
      <c r="D864">
        <v>6.1781834606284844E-3</v>
      </c>
      <c r="E864">
        <v>-3.3129860271603469E-3</v>
      </c>
      <c r="F864">
        <v>-6.3366764111072449E-4</v>
      </c>
      <c r="G864">
        <f t="shared" si="13"/>
        <v>7.8442814435039122E-3</v>
      </c>
      <c r="H864">
        <f t="shared" si="13"/>
        <v>1.3344641662309345E-2</v>
      </c>
      <c r="I864" s="22">
        <v>7.8440000000000003E-3</v>
      </c>
      <c r="J864" s="22">
        <v>7.8440000000000003E-3</v>
      </c>
      <c r="K864" s="22">
        <v>7.8440000000000003E-3</v>
      </c>
    </row>
    <row r="865" spans="1:11">
      <c r="A865" s="3">
        <v>41066</v>
      </c>
      <c r="B865">
        <v>1.519684744158911E-2</v>
      </c>
      <c r="C865">
        <v>2.216089911717312E-2</v>
      </c>
      <c r="D865">
        <v>3.6257077520575942E-2</v>
      </c>
      <c r="E865">
        <v>-6.5546582319191424E-3</v>
      </c>
      <c r="F865">
        <v>6.3406943039101549E-4</v>
      </c>
      <c r="G865">
        <f t="shared" si="13"/>
        <v>8.7456984702878136E-3</v>
      </c>
      <c r="H865">
        <f t="shared" si="13"/>
        <v>1.4427727207160269E-2</v>
      </c>
      <c r="I865" s="22">
        <v>8.7460000000000003E-3</v>
      </c>
      <c r="J865" s="22">
        <v>8.7460000000000003E-3</v>
      </c>
      <c r="K865" s="22">
        <v>8.7460000000000003E-3</v>
      </c>
    </row>
    <row r="866" spans="1:11">
      <c r="A866" s="3">
        <v>41067</v>
      </c>
      <c r="B866">
        <v>2.641639668636175E-3</v>
      </c>
      <c r="C866">
        <v>-7.1212248108415421E-3</v>
      </c>
      <c r="D866">
        <v>-4.2325301879904131E-3</v>
      </c>
      <c r="E866">
        <v>2.4161935156972181E-3</v>
      </c>
      <c r="F866">
        <v>-1.7743963099451251E-2</v>
      </c>
      <c r="G866">
        <f t="shared" si="13"/>
        <v>8.8010487233203382E-3</v>
      </c>
      <c r="H866">
        <f t="shared" si="13"/>
        <v>1.4472357364032865E-2</v>
      </c>
      <c r="I866" s="22">
        <v>8.8009999999999998E-3</v>
      </c>
      <c r="J866" s="22">
        <v>8.8009999999999998E-3</v>
      </c>
      <c r="K866" s="22">
        <v>8.8009999999999998E-3</v>
      </c>
    </row>
    <row r="867" spans="1:11">
      <c r="A867" s="3">
        <v>41068</v>
      </c>
      <c r="B867">
        <v>3.220095473813966E-3</v>
      </c>
      <c r="C867">
        <v>1.418567134275284E-2</v>
      </c>
      <c r="D867">
        <v>-5.100475163308249E-3</v>
      </c>
      <c r="E867">
        <v>7.4168380558359281E-4</v>
      </c>
      <c r="F867">
        <v>2.5806427001953121E-3</v>
      </c>
      <c r="G867">
        <f t="shared" si="13"/>
        <v>8.8649288287680952E-3</v>
      </c>
      <c r="H867">
        <f t="shared" si="13"/>
        <v>1.48887192122474E-2</v>
      </c>
      <c r="I867" s="22">
        <v>8.8649999999999996E-3</v>
      </c>
      <c r="J867" s="22">
        <v>8.8649999999999996E-3</v>
      </c>
      <c r="K867" s="22">
        <v>8.8649999999999996E-3</v>
      </c>
    </row>
    <row r="868" spans="1:11">
      <c r="A868" s="3">
        <v>41071</v>
      </c>
      <c r="B868">
        <v>-5.5441802786398986E-3</v>
      </c>
      <c r="C868">
        <v>-2.2473910790674401E-2</v>
      </c>
      <c r="D868">
        <v>-1.509515519261828E-2</v>
      </c>
      <c r="E868">
        <v>2.6868473792804881E-3</v>
      </c>
      <c r="F868">
        <v>2.5740001255609708E-3</v>
      </c>
      <c r="G868">
        <f t="shared" si="13"/>
        <v>8.9088772720605711E-3</v>
      </c>
      <c r="H868">
        <f t="shared" si="13"/>
        <v>1.555602024511806E-2</v>
      </c>
      <c r="I868" s="22">
        <v>8.9090000000000003E-3</v>
      </c>
      <c r="J868" s="22">
        <v>8.9090000000000003E-3</v>
      </c>
      <c r="K868" s="22">
        <v>8.9090000000000003E-3</v>
      </c>
    </row>
    <row r="869" spans="1:11">
      <c r="A869" s="3">
        <v>41072</v>
      </c>
      <c r="B869">
        <v>5.2814535472687218E-3</v>
      </c>
      <c r="C869">
        <v>9.4856123347979437E-3</v>
      </c>
      <c r="D869">
        <v>1.1856125701702689E-2</v>
      </c>
      <c r="E869">
        <v>-5.3590493412724038E-3</v>
      </c>
      <c r="F869">
        <v>7.7021749773242831E-3</v>
      </c>
      <c r="G869">
        <f t="shared" si="13"/>
        <v>8.7837239552994127E-3</v>
      </c>
      <c r="H869">
        <f t="shared" si="13"/>
        <v>1.5583806758681134E-2</v>
      </c>
      <c r="I869" s="22">
        <v>8.7840000000000001E-3</v>
      </c>
      <c r="J869" s="22">
        <v>8.7840000000000001E-3</v>
      </c>
      <c r="K869" s="22">
        <v>8.7840000000000001E-3</v>
      </c>
    </row>
    <row r="870" spans="1:11">
      <c r="A870" s="3">
        <v>41073</v>
      </c>
      <c r="B870">
        <v>-5.5455941420722299E-3</v>
      </c>
      <c r="C870">
        <v>-5.0962580204492181E-3</v>
      </c>
      <c r="D870">
        <v>-6.0018673892111574E-3</v>
      </c>
      <c r="E870">
        <v>5.2944246257058403E-3</v>
      </c>
      <c r="F870">
        <v>4.4586400859205622E-3</v>
      </c>
      <c r="G870">
        <f t="shared" si="13"/>
        <v>8.7612837395859202E-3</v>
      </c>
      <c r="H870">
        <f t="shared" si="13"/>
        <v>1.5581950344884923E-2</v>
      </c>
      <c r="I870" s="22">
        <v>8.7609999999999997E-3</v>
      </c>
      <c r="J870" s="22">
        <v>8.7609999999999997E-3</v>
      </c>
      <c r="K870" s="22">
        <v>8.7609999999999997E-3</v>
      </c>
    </row>
    <row r="871" spans="1:11">
      <c r="A871" s="3">
        <v>41074</v>
      </c>
      <c r="B871">
        <v>7.3377501677207579E-3</v>
      </c>
      <c r="C871">
        <v>1.4567060680259919E-2</v>
      </c>
      <c r="D871">
        <v>1.121371219457146E-2</v>
      </c>
      <c r="E871">
        <v>-2.679241247663056E-3</v>
      </c>
      <c r="F871">
        <v>3.804658478170575E-3</v>
      </c>
      <c r="G871">
        <f t="shared" si="13"/>
        <v>8.8333716145448868E-3</v>
      </c>
      <c r="H871">
        <f t="shared" si="13"/>
        <v>1.5789699283551398E-2</v>
      </c>
      <c r="I871" s="22">
        <v>8.8330000000000006E-3</v>
      </c>
      <c r="J871" s="22">
        <v>8.8330000000000006E-3</v>
      </c>
      <c r="K871" s="22">
        <v>8.8330000000000006E-3</v>
      </c>
    </row>
    <row r="872" spans="1:11">
      <c r="A872" s="3">
        <v>41075</v>
      </c>
      <c r="B872">
        <v>9.3238736431369151E-3</v>
      </c>
      <c r="C872">
        <v>6.1532581278647136E-3</v>
      </c>
      <c r="D872">
        <v>1.203712360375953E-2</v>
      </c>
      <c r="E872">
        <v>4.6320036408575849E-3</v>
      </c>
      <c r="F872">
        <v>6.3172640113906553E-4</v>
      </c>
      <c r="G872">
        <f t="shared" si="13"/>
        <v>8.5308724117422064E-3</v>
      </c>
      <c r="H872">
        <f t="shared" si="13"/>
        <v>1.4350704111479774E-2</v>
      </c>
      <c r="I872" s="22">
        <v>8.5310000000000004E-3</v>
      </c>
      <c r="J872" s="22">
        <v>8.5310000000000004E-3</v>
      </c>
      <c r="K872" s="22">
        <v>8.5310000000000004E-3</v>
      </c>
    </row>
    <row r="873" spans="1:11">
      <c r="A873" s="3">
        <v>41078</v>
      </c>
      <c r="B873">
        <v>2.309757417191971E-3</v>
      </c>
      <c r="C873">
        <v>8.3112503910096613E-3</v>
      </c>
      <c r="D873">
        <v>8.5564876520560773E-4</v>
      </c>
      <c r="E873">
        <v>-2.767615043721694E-4</v>
      </c>
      <c r="F873">
        <v>6.3132757484241075E-4</v>
      </c>
      <c r="G873">
        <f t="shared" si="13"/>
        <v>8.3711867547378045E-3</v>
      </c>
      <c r="H873">
        <f t="shared" si="13"/>
        <v>1.4059267789030239E-2</v>
      </c>
      <c r="I873" s="22">
        <v>8.371E-3</v>
      </c>
      <c r="J873" s="22">
        <v>8.371E-3</v>
      </c>
      <c r="K873" s="22">
        <v>8.371E-3</v>
      </c>
    </row>
    <row r="874" spans="1:11">
      <c r="A874" s="3">
        <v>41079</v>
      </c>
      <c r="B874">
        <v>1.180850393479327E-2</v>
      </c>
      <c r="C874">
        <v>4.0433413301181886E-3</v>
      </c>
      <c r="D874">
        <v>1.709867447891256E-2</v>
      </c>
      <c r="E874">
        <v>-3.4127006851416559E-3</v>
      </c>
      <c r="F874">
        <v>-4.4164445939303132E-3</v>
      </c>
      <c r="G874">
        <f t="shared" si="13"/>
        <v>8.1036859773617517E-3</v>
      </c>
      <c r="H874">
        <f t="shared" si="13"/>
        <v>1.3368194966887483E-2</v>
      </c>
      <c r="I874" s="22">
        <v>8.1040000000000001E-3</v>
      </c>
      <c r="J874" s="22">
        <v>8.1040000000000001E-3</v>
      </c>
      <c r="K874" s="22">
        <v>8.1040000000000001E-3</v>
      </c>
    </row>
    <row r="875" spans="1:11">
      <c r="A875" s="3">
        <v>41080</v>
      </c>
      <c r="B875">
        <v>-3.416110116845839E-3</v>
      </c>
      <c r="C875">
        <v>-4.6457556072132528E-4</v>
      </c>
      <c r="D875">
        <v>1.9613527375677009E-3</v>
      </c>
      <c r="E875">
        <v>-2.036359445393154E-3</v>
      </c>
      <c r="F875">
        <v>-8.2382836907970436E-3</v>
      </c>
      <c r="G875">
        <f t="shared" si="13"/>
        <v>8.1622439795601218E-3</v>
      </c>
      <c r="H875">
        <f t="shared" si="13"/>
        <v>1.3376941249788329E-2</v>
      </c>
      <c r="I875" s="22">
        <v>8.1620000000000009E-3</v>
      </c>
      <c r="J875" s="22">
        <v>8.1620000000000009E-3</v>
      </c>
      <c r="K875" s="22">
        <v>8.1620000000000009E-3</v>
      </c>
    </row>
    <row r="876" spans="1:11">
      <c r="A876" s="3">
        <v>41081</v>
      </c>
      <c r="B876">
        <v>-1.885190326712682E-2</v>
      </c>
      <c r="C876">
        <v>-1.6271471003213019E-2</v>
      </c>
      <c r="D876">
        <v>-2.0973057367147718E-2</v>
      </c>
      <c r="E876">
        <v>2.1333812389947582E-3</v>
      </c>
      <c r="F876">
        <v>-2.555908167925169E-2</v>
      </c>
      <c r="G876">
        <f t="shared" si="13"/>
        <v>9.2524956313151403E-3</v>
      </c>
      <c r="H876">
        <f t="shared" si="13"/>
        <v>1.3936059451623911E-2</v>
      </c>
      <c r="I876" s="22">
        <v>9.2519999999999998E-3</v>
      </c>
      <c r="J876" s="22">
        <v>9.2519999999999998E-3</v>
      </c>
      <c r="K876" s="22">
        <v>9.2519999999999998E-3</v>
      </c>
    </row>
    <row r="877" spans="1:11">
      <c r="A877" s="3">
        <v>41082</v>
      </c>
      <c r="B877">
        <v>7.2780780734811312E-3</v>
      </c>
      <c r="C877">
        <v>1.573265709837735E-4</v>
      </c>
      <c r="D877">
        <v>9.4257446660139799E-3</v>
      </c>
      <c r="E877">
        <v>-4.3496093748396358E-3</v>
      </c>
      <c r="F877">
        <v>4.5901439228996921E-3</v>
      </c>
      <c r="G877">
        <f t="shared" si="13"/>
        <v>9.3060098841649432E-3</v>
      </c>
      <c r="H877">
        <f t="shared" si="13"/>
        <v>1.3910383071616949E-2</v>
      </c>
      <c r="I877" s="22">
        <v>9.306E-3</v>
      </c>
      <c r="J877" s="22">
        <v>9.306E-3</v>
      </c>
      <c r="K877" s="22">
        <v>9.306E-3</v>
      </c>
    </row>
    <row r="878" spans="1:11">
      <c r="A878" s="3">
        <v>41085</v>
      </c>
      <c r="B878">
        <v>-1.473959332633357E-2</v>
      </c>
      <c r="C878">
        <v>-5.0975283794889581E-3</v>
      </c>
      <c r="D878">
        <v>-1.160162726585978E-2</v>
      </c>
      <c r="E878">
        <v>5.4840117258032617E-3</v>
      </c>
      <c r="F878">
        <v>6.5274401737429599E-3</v>
      </c>
      <c r="G878">
        <f t="shared" si="13"/>
        <v>9.8970125657854343E-3</v>
      </c>
      <c r="H878">
        <f t="shared" si="13"/>
        <v>1.393079943527375E-2</v>
      </c>
      <c r="I878" s="22">
        <v>9.8969999999999995E-3</v>
      </c>
      <c r="J878" s="22">
        <v>9.8969999999999995E-3</v>
      </c>
      <c r="K878" s="22">
        <v>9.8969999999999995E-3</v>
      </c>
    </row>
    <row r="879" spans="1:11">
      <c r="A879" s="3">
        <v>41086</v>
      </c>
      <c r="B879">
        <v>5.2063629346181814E-3</v>
      </c>
      <c r="C879">
        <v>3.3519854202694881E-3</v>
      </c>
      <c r="D879">
        <v>9.7340254733511156E-3</v>
      </c>
      <c r="E879">
        <v>-2.2190441294209769E-3</v>
      </c>
      <c r="F879">
        <v>-6.4851090126427646E-3</v>
      </c>
      <c r="G879">
        <f t="shared" si="13"/>
        <v>9.6610557138489799E-3</v>
      </c>
      <c r="H879">
        <f t="shared" si="13"/>
        <v>1.3593564626503957E-2</v>
      </c>
      <c r="I879" s="22">
        <v>9.6609999999999994E-3</v>
      </c>
      <c r="J879" s="22">
        <v>9.6609999999999994E-3</v>
      </c>
      <c r="K879" s="22">
        <v>9.6609999999999994E-3</v>
      </c>
    </row>
    <row r="880" spans="1:11">
      <c r="A880" s="3">
        <v>41087</v>
      </c>
      <c r="B880">
        <v>7.6516125196073306E-3</v>
      </c>
      <c r="C880">
        <v>3.9772785097660357E-3</v>
      </c>
      <c r="D880">
        <v>1.1057204541367939E-2</v>
      </c>
      <c r="E880">
        <v>1.3895248071675861E-3</v>
      </c>
      <c r="F880">
        <v>1.305512934861808E-3</v>
      </c>
      <c r="G880">
        <f t="shared" si="13"/>
        <v>9.4082219095608221E-3</v>
      </c>
      <c r="H880">
        <f t="shared" si="13"/>
        <v>1.2472935402357301E-2</v>
      </c>
      <c r="I880" s="22">
        <v>9.4079999999999997E-3</v>
      </c>
      <c r="J880" s="22">
        <v>9.4079999999999997E-3</v>
      </c>
      <c r="K880" s="22">
        <v>9.4079999999999997E-3</v>
      </c>
    </row>
    <row r="881" spans="1:11">
      <c r="A881" s="3">
        <v>41088</v>
      </c>
      <c r="B881">
        <v>-5.2569302836561471E-3</v>
      </c>
      <c r="C881">
        <v>1.093303084467045E-2</v>
      </c>
      <c r="D881">
        <v>1.6829097039663401E-3</v>
      </c>
      <c r="E881">
        <v>3.2387376956442E-3</v>
      </c>
      <c r="F881">
        <v>-1.173404846058068E-2</v>
      </c>
      <c r="G881">
        <f t="shared" si="13"/>
        <v>9.4661901830571799E-3</v>
      </c>
      <c r="H881">
        <f t="shared" si="13"/>
        <v>1.257796124719226E-2</v>
      </c>
      <c r="I881" s="22">
        <v>9.4660000000000005E-3</v>
      </c>
      <c r="J881" s="22">
        <v>9.4660000000000005E-3</v>
      </c>
      <c r="K881" s="22">
        <v>9.4660000000000005E-3</v>
      </c>
    </row>
    <row r="882" spans="1:11">
      <c r="A882" s="3">
        <v>41089</v>
      </c>
      <c r="B882">
        <v>2.5249572723405889E-2</v>
      </c>
      <c r="C882">
        <v>2.5548675113550301E-2</v>
      </c>
      <c r="D882">
        <v>2.967503661100768E-2</v>
      </c>
      <c r="E882">
        <v>-4.6113992900543854E-3</v>
      </c>
      <c r="F882">
        <v>2.638526228434435E-2</v>
      </c>
      <c r="G882">
        <f t="shared" si="13"/>
        <v>9.7561286597338866E-3</v>
      </c>
      <c r="H882">
        <f t="shared" si="13"/>
        <v>1.2129269038026214E-2</v>
      </c>
      <c r="I882" s="22">
        <v>9.7560000000000008E-3</v>
      </c>
      <c r="J882" s="22">
        <v>9.7560000000000008E-3</v>
      </c>
      <c r="K882" s="22">
        <v>9.7560000000000008E-3</v>
      </c>
    </row>
    <row r="883" spans="1:11">
      <c r="A883" s="3">
        <v>41092</v>
      </c>
      <c r="B883">
        <v>5.1547611548452554E-3</v>
      </c>
      <c r="C883">
        <v>1.100395016678157E-2</v>
      </c>
      <c r="D883">
        <v>1.0331847075717439E-2</v>
      </c>
      <c r="E883">
        <v>4.639829582301136E-3</v>
      </c>
      <c r="F883">
        <v>0</v>
      </c>
      <c r="G883">
        <f t="shared" si="13"/>
        <v>9.7422411478560109E-3</v>
      </c>
      <c r="H883">
        <f t="shared" si="13"/>
        <v>1.1951439633467594E-2</v>
      </c>
      <c r="I883" s="22">
        <v>9.7420000000000007E-3</v>
      </c>
      <c r="J883" s="22">
        <v>9.7420000000000007E-3</v>
      </c>
      <c r="K883" s="22">
        <v>9.7420000000000007E-3</v>
      </c>
    </row>
    <row r="884" spans="1:11">
      <c r="A884" s="3">
        <v>41093</v>
      </c>
      <c r="B884">
        <v>6.267725402123947E-3</v>
      </c>
      <c r="C884">
        <v>5.895756680239117E-3</v>
      </c>
      <c r="D884">
        <v>4.3059572285748526E-3</v>
      </c>
      <c r="E884">
        <v>-2.4938465624300128E-3</v>
      </c>
      <c r="F884">
        <v>1.542414939883896E-2</v>
      </c>
      <c r="G884">
        <f t="shared" si="13"/>
        <v>9.7307414028085151E-3</v>
      </c>
      <c r="H884">
        <f t="shared" si="13"/>
        <v>1.1399972779191412E-2</v>
      </c>
      <c r="I884" s="22">
        <v>9.7310000000000001E-3</v>
      </c>
      <c r="J884" s="22">
        <v>9.7310000000000001E-3</v>
      </c>
      <c r="K884" s="22">
        <v>9.7310000000000001E-3</v>
      </c>
    </row>
    <row r="885" spans="1:11">
      <c r="A885" s="3">
        <v>41095</v>
      </c>
      <c r="B885">
        <v>-1.415493558311387E-3</v>
      </c>
      <c r="C885">
        <v>-6.1618455748034817E-3</v>
      </c>
      <c r="D885">
        <v>-9.1106472042558062E-3</v>
      </c>
      <c r="E885">
        <v>2.6853940719453462E-3</v>
      </c>
      <c r="F885">
        <v>-1.0759498369729999E-2</v>
      </c>
      <c r="G885">
        <f t="shared" si="13"/>
        <v>9.3585112460112686E-3</v>
      </c>
      <c r="H885">
        <f t="shared" si="13"/>
        <v>1.0820648773210104E-2</v>
      </c>
      <c r="I885" s="22">
        <v>9.3589999999999993E-3</v>
      </c>
      <c r="J885" s="22">
        <v>9.3589999999999993E-3</v>
      </c>
      <c r="K885" s="22">
        <v>9.3589999999999993E-3</v>
      </c>
    </row>
    <row r="886" spans="1:11">
      <c r="A886" s="3">
        <v>41096</v>
      </c>
      <c r="B886">
        <v>-9.356635296608462E-3</v>
      </c>
      <c r="C886">
        <v>2.4196764936537112E-3</v>
      </c>
      <c r="D886">
        <v>-4.3266820759823021E-3</v>
      </c>
      <c r="E886">
        <v>3.508812674936745E-3</v>
      </c>
      <c r="F886">
        <v>-1.3435702918066389E-2</v>
      </c>
      <c r="G886">
        <f t="shared" si="13"/>
        <v>9.6895592345477531E-3</v>
      </c>
      <c r="H886">
        <f t="shared" si="13"/>
        <v>1.0582803680353995E-2</v>
      </c>
      <c r="I886" s="22">
        <v>9.6900000000000007E-3</v>
      </c>
      <c r="J886" s="22">
        <v>9.6900000000000007E-3</v>
      </c>
      <c r="K886" s="22">
        <v>9.6900000000000007E-3</v>
      </c>
    </row>
    <row r="887" spans="1:11">
      <c r="A887" s="3">
        <v>41099</v>
      </c>
      <c r="B887">
        <v>-4.5792690011415838E-3</v>
      </c>
      <c r="C887">
        <v>1.0561866457094999E-3</v>
      </c>
      <c r="D887">
        <v>-8.1498415779401867E-4</v>
      </c>
      <c r="E887">
        <v>2.7605152201159999E-3</v>
      </c>
      <c r="F887">
        <v>3.2425545063214929E-3</v>
      </c>
      <c r="G887">
        <f t="shared" si="13"/>
        <v>9.773022921588468E-3</v>
      </c>
      <c r="H887">
        <f t="shared" si="13"/>
        <v>1.0285478357410937E-2</v>
      </c>
      <c r="I887" s="22">
        <v>9.7730000000000004E-3</v>
      </c>
      <c r="J887" s="22">
        <v>9.7730000000000004E-3</v>
      </c>
      <c r="K887" s="22">
        <v>9.7730000000000004E-3</v>
      </c>
    </row>
    <row r="888" spans="1:11">
      <c r="A888" s="3">
        <v>41100</v>
      </c>
      <c r="B888">
        <v>-6.3251931530393657E-3</v>
      </c>
      <c r="C888">
        <v>-1.069935915737086E-2</v>
      </c>
      <c r="D888">
        <v>-1.032872551129238E-2</v>
      </c>
      <c r="E888">
        <v>4.5875156997454702E-4</v>
      </c>
      <c r="F888">
        <v>-1.2928235669872329E-2</v>
      </c>
      <c r="G888">
        <f t="shared" si="13"/>
        <v>9.8014447769256517E-3</v>
      </c>
      <c r="H888">
        <f t="shared" si="13"/>
        <v>9.1045037825856177E-3</v>
      </c>
      <c r="I888" s="22">
        <v>9.8010000000000007E-3</v>
      </c>
      <c r="J888" s="22">
        <v>9.8010000000000007E-3</v>
      </c>
      <c r="K888" s="22">
        <v>9.8010000000000007E-3</v>
      </c>
    </row>
    <row r="889" spans="1:11">
      <c r="A889" s="3">
        <v>41101</v>
      </c>
      <c r="B889">
        <v>-5.788370077427496E-4</v>
      </c>
      <c r="C889">
        <v>1.066163479252147E-3</v>
      </c>
      <c r="D889">
        <v>1.0711162602464739E-2</v>
      </c>
      <c r="E889">
        <v>-9.1716365656768772E-4</v>
      </c>
      <c r="F889">
        <v>5.2390256259213794E-3</v>
      </c>
      <c r="G889">
        <f t="shared" si="13"/>
        <v>9.7616430572729732E-3</v>
      </c>
      <c r="H889">
        <f t="shared" si="13"/>
        <v>8.9960915218512526E-3</v>
      </c>
      <c r="I889" s="22">
        <v>9.7619999999999998E-3</v>
      </c>
      <c r="J889" s="22">
        <v>9.7619999999999998E-3</v>
      </c>
      <c r="K889" s="22">
        <v>9.7619999999999998E-3</v>
      </c>
    </row>
    <row r="890" spans="1:11">
      <c r="A890" s="3">
        <v>41102</v>
      </c>
      <c r="B890">
        <v>-2.8931655652242322E-4</v>
      </c>
      <c r="C890">
        <v>3.0434044383931269E-3</v>
      </c>
      <c r="D890">
        <v>-6.2498817410635574E-3</v>
      </c>
      <c r="E890">
        <v>2.2951360011784772E-3</v>
      </c>
      <c r="F890">
        <v>-3.2573413350023279E-3</v>
      </c>
      <c r="G890">
        <f t="shared" si="13"/>
        <v>9.65539199175839E-3</v>
      </c>
      <c r="H890">
        <f t="shared" si="13"/>
        <v>8.8149078900666075E-3</v>
      </c>
      <c r="I890" s="22">
        <v>9.6550000000000004E-3</v>
      </c>
      <c r="J890" s="22">
        <v>9.6550000000000004E-3</v>
      </c>
      <c r="K890" s="22">
        <v>9.6550000000000004E-3</v>
      </c>
    </row>
    <row r="891" spans="1:11">
      <c r="A891" s="3">
        <v>41103</v>
      </c>
      <c r="B891">
        <v>1.1294228678806469E-2</v>
      </c>
      <c r="C891">
        <v>1.228758203209313E-2</v>
      </c>
      <c r="D891">
        <v>1.5039490721424629E-2</v>
      </c>
      <c r="E891">
        <v>-8.2424013917259398E-4</v>
      </c>
      <c r="F891">
        <v>1.1111115959128609E-2</v>
      </c>
      <c r="G891">
        <f t="shared" si="13"/>
        <v>9.819505786721144E-3</v>
      </c>
      <c r="H891">
        <f t="shared" si="13"/>
        <v>8.6801509590123446E-3</v>
      </c>
      <c r="I891" s="22">
        <v>9.8200000000000006E-3</v>
      </c>
      <c r="J891" s="22">
        <v>9.8200000000000006E-3</v>
      </c>
      <c r="K891" s="22">
        <v>9.8200000000000006E-3</v>
      </c>
    </row>
    <row r="892" spans="1:11">
      <c r="A892" s="3">
        <v>41106</v>
      </c>
      <c r="B892">
        <v>-8.5910463938498882E-4</v>
      </c>
      <c r="C892">
        <v>1.9481178750011541E-3</v>
      </c>
      <c r="D892">
        <v>0</v>
      </c>
      <c r="E892">
        <v>2.2003551515936688E-3</v>
      </c>
      <c r="F892">
        <v>0</v>
      </c>
      <c r="G892">
        <f t="shared" si="13"/>
        <v>9.6547839374105989E-3</v>
      </c>
      <c r="H892">
        <f t="shared" si="13"/>
        <v>8.652781846189346E-3</v>
      </c>
      <c r="I892" s="22">
        <v>9.6550000000000004E-3</v>
      </c>
      <c r="J892" s="22">
        <v>9.6550000000000004E-3</v>
      </c>
      <c r="K892" s="22">
        <v>9.6550000000000004E-3</v>
      </c>
    </row>
    <row r="893" spans="1:11">
      <c r="A893" s="3">
        <v>41107</v>
      </c>
      <c r="B893">
        <v>4.0123353626517746E-3</v>
      </c>
      <c r="C893">
        <v>9.5722434585814309E-3</v>
      </c>
      <c r="D893">
        <v>9.4293611680780209E-3</v>
      </c>
      <c r="E893">
        <v>-2.5613504138631842E-3</v>
      </c>
      <c r="F893">
        <v>-4.5249287194730758E-3</v>
      </c>
      <c r="G893">
        <f t="shared" si="13"/>
        <v>9.6749620950577625E-3</v>
      </c>
      <c r="H893">
        <f t="shared" si="13"/>
        <v>8.6970643526434258E-3</v>
      </c>
      <c r="I893" s="22">
        <v>9.6749999999999996E-3</v>
      </c>
      <c r="J893" s="22">
        <v>9.6749999999999996E-3</v>
      </c>
      <c r="K893" s="22">
        <v>9.6749999999999996E-3</v>
      </c>
    </row>
    <row r="894" spans="1:11">
      <c r="A894" s="3">
        <v>41108</v>
      </c>
      <c r="B894">
        <v>5.1385757526605236E-3</v>
      </c>
      <c r="C894">
        <v>-5.9256752615293173E-3</v>
      </c>
      <c r="D894">
        <v>4.0029976603044304E-3</v>
      </c>
      <c r="E894">
        <v>1.0089302878144579E-3</v>
      </c>
      <c r="F894">
        <v>-1.948034656773179E-3</v>
      </c>
      <c r="G894">
        <f t="shared" si="13"/>
        <v>9.4048217585113829E-3</v>
      </c>
      <c r="H894">
        <f t="shared" si="13"/>
        <v>8.8994549407230821E-3</v>
      </c>
      <c r="I894" s="22">
        <v>9.4050000000000002E-3</v>
      </c>
      <c r="J894" s="22">
        <v>9.4050000000000002E-3</v>
      </c>
      <c r="K894" s="22">
        <v>9.4050000000000002E-3</v>
      </c>
    </row>
    <row r="895" spans="1:11">
      <c r="A895" s="3">
        <v>41109</v>
      </c>
      <c r="B895">
        <v>3.4082479282535601E-3</v>
      </c>
      <c r="C895">
        <v>-1.043248926105211E-2</v>
      </c>
      <c r="D895">
        <v>3.1896914872824311E-3</v>
      </c>
      <c r="E895">
        <v>-1.4663139659488731E-3</v>
      </c>
      <c r="F895">
        <v>1.3012659669868749E-3</v>
      </c>
      <c r="G895">
        <f t="shared" si="13"/>
        <v>9.37743374021454E-3</v>
      </c>
      <c r="H895">
        <f t="shared" si="13"/>
        <v>9.3143627320713459E-3</v>
      </c>
      <c r="I895" s="22">
        <v>9.3769999999999999E-3</v>
      </c>
      <c r="J895" s="22">
        <v>9.3769999999999999E-3</v>
      </c>
      <c r="K895" s="22">
        <v>9.3769999999999999E-3</v>
      </c>
    </row>
    <row r="896" spans="1:11">
      <c r="A896" s="3">
        <v>41110</v>
      </c>
      <c r="B896">
        <v>-1.103881912801463E-2</v>
      </c>
      <c r="C896">
        <v>-5.2709208625060233E-3</v>
      </c>
      <c r="D896">
        <v>-1.165865514356779E-2</v>
      </c>
      <c r="E896">
        <v>3.9457590971148093E-3</v>
      </c>
      <c r="F896">
        <v>1.949300344506355E-3</v>
      </c>
      <c r="G896">
        <f t="shared" si="13"/>
        <v>8.6826005489511696E-3</v>
      </c>
      <c r="H896">
        <f t="shared" si="13"/>
        <v>8.5166774991960875E-3</v>
      </c>
      <c r="I896" s="22">
        <v>8.6829999999999997E-3</v>
      </c>
      <c r="J896" s="22">
        <v>8.6829999999999997E-3</v>
      </c>
      <c r="K896" s="22">
        <v>8.6829999999999997E-3</v>
      </c>
    </row>
    <row r="897" spans="1:11">
      <c r="A897" s="3">
        <v>41113</v>
      </c>
      <c r="B897">
        <v>-8.5859295137937774E-3</v>
      </c>
      <c r="C897">
        <v>-7.2672628852838983E-3</v>
      </c>
      <c r="D897">
        <v>-1.313670033607439E-2</v>
      </c>
      <c r="E897">
        <v>1.6449560790656741E-3</v>
      </c>
      <c r="F897">
        <v>-3.2425545063213819E-3</v>
      </c>
      <c r="G897">
        <f t="shared" si="13"/>
        <v>8.8247225577211662E-3</v>
      </c>
      <c r="H897">
        <f t="shared" si="13"/>
        <v>8.7659744573489289E-3</v>
      </c>
      <c r="I897" s="22">
        <v>8.8249999999999995E-3</v>
      </c>
      <c r="J897" s="22">
        <v>8.8249999999999995E-3</v>
      </c>
      <c r="K897" s="22">
        <v>8.8249999999999995E-3</v>
      </c>
    </row>
    <row r="898" spans="1:11">
      <c r="A898" s="3">
        <v>41114</v>
      </c>
      <c r="B898">
        <v>-1.1836335866454269E-2</v>
      </c>
      <c r="C898">
        <v>-3.3552186946019802E-3</v>
      </c>
      <c r="D898">
        <v>-8.6933281634052895E-3</v>
      </c>
      <c r="E898">
        <v>1.916004149228101E-3</v>
      </c>
      <c r="F898">
        <v>2.6024698861975E-3</v>
      </c>
      <c r="G898">
        <f t="shared" si="13"/>
        <v>8.5933959325640314E-3</v>
      </c>
      <c r="H898">
        <f t="shared" si="13"/>
        <v>8.7028162985945678E-3</v>
      </c>
      <c r="I898" s="22">
        <v>8.5929999999999999E-3</v>
      </c>
      <c r="J898" s="22">
        <v>8.5929999999999999E-3</v>
      </c>
      <c r="K898" s="22">
        <v>8.5929999999999999E-3</v>
      </c>
    </row>
    <row r="899" spans="1:11">
      <c r="A899" s="3">
        <v>41115</v>
      </c>
      <c r="B899">
        <v>4.0903792240560843E-3</v>
      </c>
      <c r="C899">
        <v>-4.5905916061739221E-4</v>
      </c>
      <c r="D899">
        <v>1.1236232627997561E-2</v>
      </c>
      <c r="E899">
        <v>5.465326547413607E-4</v>
      </c>
      <c r="F899">
        <v>1.3627517211315171E-2</v>
      </c>
      <c r="G899">
        <f t="shared" si="13"/>
        <v>8.5672975832657289E-3</v>
      </c>
      <c r="H899">
        <f t="shared" si="13"/>
        <v>8.7161147445937448E-3</v>
      </c>
      <c r="I899" s="22">
        <v>8.567E-3</v>
      </c>
      <c r="J899" s="22">
        <v>8.567E-3</v>
      </c>
      <c r="K899" s="22">
        <v>8.567E-3</v>
      </c>
    </row>
    <row r="900" spans="1:11">
      <c r="A900" s="3">
        <v>41116</v>
      </c>
      <c r="B900">
        <v>1.4547535086785411E-2</v>
      </c>
      <c r="C900">
        <v>8.8793804149966959E-3</v>
      </c>
      <c r="D900">
        <v>1.815691471744341E-2</v>
      </c>
      <c r="E900">
        <v>-3.0949236739172829E-3</v>
      </c>
      <c r="F900">
        <v>7.0422315930322998E-3</v>
      </c>
      <c r="G900">
        <f t="shared" si="13"/>
        <v>8.9730211714275452E-3</v>
      </c>
      <c r="H900">
        <f t="shared" si="13"/>
        <v>8.8375044454551167E-3</v>
      </c>
      <c r="I900" s="22">
        <v>8.9730000000000001E-3</v>
      </c>
      <c r="J900" s="22">
        <v>8.9730000000000001E-3</v>
      </c>
      <c r="K900" s="22">
        <v>8.9730000000000001E-3</v>
      </c>
    </row>
    <row r="901" spans="1:11">
      <c r="A901" s="3">
        <v>41117</v>
      </c>
      <c r="B901">
        <v>1.7493638931634251E-2</v>
      </c>
      <c r="C901">
        <v>9.5597848803719021E-3</v>
      </c>
      <c r="D901">
        <v>1.5970298204567971E-2</v>
      </c>
      <c r="E901">
        <v>-7.2125106218523527E-3</v>
      </c>
      <c r="F901">
        <v>5.7215610430396691E-3</v>
      </c>
      <c r="G901">
        <f t="shared" si="13"/>
        <v>9.5380667739615576E-3</v>
      </c>
      <c r="H901">
        <f t="shared" si="13"/>
        <v>8.7745293858475237E-3</v>
      </c>
      <c r="I901" s="22">
        <v>9.5379999999999996E-3</v>
      </c>
      <c r="J901" s="22">
        <v>9.5379999999999996E-3</v>
      </c>
      <c r="K901" s="22">
        <v>9.5379999999999996E-3</v>
      </c>
    </row>
    <row r="902" spans="1:11">
      <c r="A902" s="3">
        <v>41120</v>
      </c>
      <c r="B902">
        <v>-2.254720203308636E-3</v>
      </c>
      <c r="C902">
        <v>4.6593987108860544E-3</v>
      </c>
      <c r="D902">
        <v>-3.144033062608131E-3</v>
      </c>
      <c r="E902">
        <v>3.2187047276757141E-3</v>
      </c>
      <c r="F902">
        <v>-1.2641911804776029E-3</v>
      </c>
      <c r="G902">
        <f t="shared" si="13"/>
        <v>7.9503428028958843E-3</v>
      </c>
      <c r="H902">
        <f t="shared" si="13"/>
        <v>6.986489182795221E-3</v>
      </c>
      <c r="I902" s="22">
        <v>7.9500000000000005E-3</v>
      </c>
      <c r="J902" s="22">
        <v>7.9500000000000005E-3</v>
      </c>
      <c r="K902" s="22">
        <v>7.9500000000000005E-3</v>
      </c>
    </row>
    <row r="903" spans="1:11">
      <c r="A903" s="3">
        <v>41121</v>
      </c>
      <c r="B903">
        <v>-3.9550551395102218E-3</v>
      </c>
      <c r="C903">
        <v>-1.495694142511828E-3</v>
      </c>
      <c r="D903">
        <v>-2.1024303009957719E-3</v>
      </c>
      <c r="E903">
        <v>1.7415818537789281E-3</v>
      </c>
      <c r="F903">
        <v>-5.0632862493866782E-3</v>
      </c>
      <c r="G903">
        <f t="shared" si="13"/>
        <v>7.9438541461032616E-3</v>
      </c>
      <c r="H903">
        <f t="shared" si="13"/>
        <v>6.6213017611361901E-3</v>
      </c>
      <c r="I903" s="22">
        <v>7.9439999999999997E-3</v>
      </c>
      <c r="J903" s="22">
        <v>7.9439999999999997E-3</v>
      </c>
      <c r="K903" s="22">
        <v>7.9439999999999997E-3</v>
      </c>
    </row>
    <row r="904" spans="1:11">
      <c r="A904" s="3">
        <v>41122</v>
      </c>
      <c r="B904">
        <v>5.6721366388146066E-4</v>
      </c>
      <c r="C904">
        <v>-4.7950406697295778E-3</v>
      </c>
      <c r="D904">
        <v>2.370065119530862E-3</v>
      </c>
      <c r="E904">
        <v>-3.647122317899099E-3</v>
      </c>
      <c r="F904">
        <v>-8.9058741058923863E-3</v>
      </c>
      <c r="G904">
        <f t="shared" si="13"/>
        <v>7.8245147851163203E-3</v>
      </c>
      <c r="H904">
        <f t="shared" si="13"/>
        <v>6.5928542984944154E-3</v>
      </c>
      <c r="I904" s="22">
        <v>7.8250000000000004E-3</v>
      </c>
      <c r="J904" s="22">
        <v>7.8250000000000004E-3</v>
      </c>
      <c r="K904" s="22">
        <v>7.8250000000000004E-3</v>
      </c>
    </row>
    <row r="905" spans="1:11">
      <c r="A905" s="3">
        <v>41123</v>
      </c>
      <c r="B905">
        <v>-9.9207439693651533E-3</v>
      </c>
      <c r="C905">
        <v>2.8606964388573348E-3</v>
      </c>
      <c r="D905">
        <v>-2.3644611925319752E-3</v>
      </c>
      <c r="E905">
        <v>2.39175921140844E-3</v>
      </c>
      <c r="F905">
        <v>-7.0603117596858E-3</v>
      </c>
      <c r="G905">
        <f t="shared" si="13"/>
        <v>8.1142367524062904E-3</v>
      </c>
      <c r="H905">
        <f t="shared" si="13"/>
        <v>6.4679832259307759E-3</v>
      </c>
      <c r="I905" s="22">
        <v>8.1139999999999997E-3</v>
      </c>
      <c r="J905" s="22">
        <v>8.1139999999999997E-3</v>
      </c>
      <c r="K905" s="22">
        <v>8.1139999999999997E-3</v>
      </c>
    </row>
    <row r="906" spans="1:11">
      <c r="A906" s="3">
        <v>41124</v>
      </c>
      <c r="B906">
        <v>1.689115412201847E-2</v>
      </c>
      <c r="C906">
        <v>7.8065102693272159E-3</v>
      </c>
      <c r="D906">
        <v>2.659994233681107E-2</v>
      </c>
      <c r="E906">
        <v>-5.2303773422475164E-3</v>
      </c>
      <c r="F906">
        <v>9.0497341455655356E-3</v>
      </c>
      <c r="G906">
        <f t="shared" si="13"/>
        <v>8.6713029429413627E-3</v>
      </c>
      <c r="H906">
        <f t="shared" si="13"/>
        <v>6.6566134417912299E-3</v>
      </c>
      <c r="I906" s="22">
        <v>8.6709999999999999E-3</v>
      </c>
      <c r="J906" s="22">
        <v>8.6709999999999999E-3</v>
      </c>
      <c r="K906" s="22">
        <v>8.6709999999999999E-3</v>
      </c>
    </row>
    <row r="907" spans="1:11">
      <c r="A907" s="3">
        <v>41127</v>
      </c>
      <c r="B907">
        <v>5.067424213579752E-3</v>
      </c>
      <c r="C907">
        <v>-1.0426581377209749E-3</v>
      </c>
      <c r="D907">
        <v>-3.0783302406235391E-3</v>
      </c>
      <c r="E907">
        <v>6.4518344457642485E-4</v>
      </c>
      <c r="F907">
        <v>4.4843465751513989E-3</v>
      </c>
      <c r="G907">
        <f t="shared" si="13"/>
        <v>8.6234403018998051E-3</v>
      </c>
      <c r="H907">
        <f t="shared" si="13"/>
        <v>6.6659509055210829E-3</v>
      </c>
      <c r="I907" s="22">
        <v>8.6230000000000005E-3</v>
      </c>
      <c r="J907" s="22">
        <v>8.6230000000000005E-3</v>
      </c>
      <c r="K907" s="22">
        <v>8.6230000000000005E-3</v>
      </c>
    </row>
    <row r="908" spans="1:11">
      <c r="A908" s="3">
        <v>41128</v>
      </c>
      <c r="B908">
        <v>4.7620243004469209E-3</v>
      </c>
      <c r="C908">
        <v>-1.178069721290464E-2</v>
      </c>
      <c r="D908">
        <v>3.8595900601001709E-3</v>
      </c>
      <c r="E908">
        <v>-5.2542433808833167E-3</v>
      </c>
      <c r="F908">
        <v>6.3770886561909101E-4</v>
      </c>
      <c r="G908">
        <f t="shared" si="13"/>
        <v>8.4676126221987988E-3</v>
      </c>
      <c r="H908">
        <f t="shared" si="13"/>
        <v>6.7606622411086059E-3</v>
      </c>
      <c r="I908" s="22">
        <v>8.4679999999999998E-3</v>
      </c>
      <c r="J908" s="22">
        <v>8.4679999999999998E-3</v>
      </c>
      <c r="K908" s="22">
        <v>8.4679999999999998E-3</v>
      </c>
    </row>
    <row r="909" spans="1:11">
      <c r="A909" s="3">
        <v>41129</v>
      </c>
      <c r="B909">
        <v>2.78589148754671E-4</v>
      </c>
      <c r="C909">
        <v>-6.7902163090687306E-3</v>
      </c>
      <c r="D909">
        <v>-5.8955908422478887E-3</v>
      </c>
      <c r="E909">
        <v>-1.390417362845064E-3</v>
      </c>
      <c r="F909">
        <v>6.3736323449870014E-4</v>
      </c>
      <c r="G909">
        <f t="shared" si="13"/>
        <v>8.4571295508344777E-3</v>
      </c>
      <c r="H909">
        <f t="shared" si="13"/>
        <v>6.9417596479408854E-3</v>
      </c>
      <c r="I909" s="22">
        <v>8.4569999999999992E-3</v>
      </c>
      <c r="J909" s="22">
        <v>8.4569999999999992E-3</v>
      </c>
      <c r="K909" s="22">
        <v>8.4569999999999992E-3</v>
      </c>
    </row>
    <row r="910" spans="1:11">
      <c r="A910" s="3">
        <v>41130</v>
      </c>
      <c r="B910">
        <v>5.5741237136275323E-4</v>
      </c>
      <c r="C910">
        <v>-3.190468508194821E-3</v>
      </c>
      <c r="D910">
        <v>-5.6732197979106891E-3</v>
      </c>
      <c r="E910">
        <v>-7.4212891215752474E-4</v>
      </c>
      <c r="F910">
        <v>3.8216828245622998E-3</v>
      </c>
      <c r="G910">
        <f t="shared" si="13"/>
        <v>8.4479751861742478E-3</v>
      </c>
      <c r="H910">
        <f t="shared" si="13"/>
        <v>6.9425585974867152E-3</v>
      </c>
      <c r="I910" s="22">
        <v>8.4480000000000006E-3</v>
      </c>
      <c r="J910" s="22">
        <v>8.4480000000000006E-3</v>
      </c>
      <c r="K910" s="22">
        <v>8.4480000000000006E-3</v>
      </c>
    </row>
    <row r="911" spans="1:11">
      <c r="A911" s="3">
        <v>41131</v>
      </c>
      <c r="B911">
        <v>1.949532227679907E-3</v>
      </c>
      <c r="C911">
        <v>1.371640152979303E-3</v>
      </c>
      <c r="D911">
        <v>2.07469827934692E-3</v>
      </c>
      <c r="E911">
        <v>2.8789938967859201E-3</v>
      </c>
      <c r="F911">
        <v>1.269004048153777E-3</v>
      </c>
      <c r="G911">
        <f t="shared" si="13"/>
        <v>8.17404381566076E-3</v>
      </c>
      <c r="H911">
        <f t="shared" si="13"/>
        <v>6.3415374625833435E-3</v>
      </c>
      <c r="I911" s="22">
        <v>8.1740000000000007E-3</v>
      </c>
      <c r="J911" s="22">
        <v>8.1740000000000007E-3</v>
      </c>
      <c r="K911" s="22">
        <v>8.1740000000000007E-3</v>
      </c>
    </row>
    <row r="912" spans="1:11">
      <c r="A912" s="3">
        <v>41134</v>
      </c>
      <c r="B912">
        <v>-2.2238773043565811E-3</v>
      </c>
      <c r="C912">
        <v>-7.6094304579943373E-4</v>
      </c>
      <c r="D912">
        <v>-7.7629824328684371E-4</v>
      </c>
      <c r="E912">
        <v>-6.4851177601576993E-4</v>
      </c>
      <c r="F912">
        <v>-7.60455561405049E-3</v>
      </c>
      <c r="G912">
        <f t="shared" si="13"/>
        <v>8.1992419434481281E-3</v>
      </c>
      <c r="H912">
        <f t="shared" si="13"/>
        <v>6.3111618714248013E-3</v>
      </c>
      <c r="I912" s="22">
        <v>8.1989999999999997E-3</v>
      </c>
      <c r="J912" s="22">
        <v>8.1989999999999997E-3</v>
      </c>
      <c r="K912" s="22">
        <v>8.1989999999999997E-3</v>
      </c>
    </row>
    <row r="913" spans="1:11">
      <c r="A913" s="3">
        <v>41135</v>
      </c>
      <c r="B913">
        <v>-1.6717065402996889E-3</v>
      </c>
      <c r="C913">
        <v>-2.1324068329033889E-3</v>
      </c>
      <c r="D913">
        <v>7.7690135044039543E-4</v>
      </c>
      <c r="E913">
        <v>-4.9112400291134728E-3</v>
      </c>
      <c r="F913">
        <v>-5.1085520105720317E-3</v>
      </c>
      <c r="G913">
        <f t="shared" si="13"/>
        <v>8.2039204496479109E-3</v>
      </c>
      <c r="H913">
        <f t="shared" si="13"/>
        <v>5.8385958265569325E-3</v>
      </c>
      <c r="I913" s="22">
        <v>8.2039999999999995E-3</v>
      </c>
      <c r="J913" s="22">
        <v>8.2039999999999995E-3</v>
      </c>
      <c r="K913" s="22">
        <v>8.2039999999999995E-3</v>
      </c>
    </row>
    <row r="914" spans="1:11">
      <c r="A914" s="3">
        <v>41136</v>
      </c>
      <c r="B914">
        <v>1.674505822635064E-3</v>
      </c>
      <c r="C914">
        <v>4.5792994277817911E-3</v>
      </c>
      <c r="D914">
        <v>7.7637301676425352E-4</v>
      </c>
      <c r="E914">
        <v>-5.0276181816339971E-3</v>
      </c>
      <c r="F914">
        <v>2.5673916591080199E-3</v>
      </c>
      <c r="G914">
        <f t="shared" si="13"/>
        <v>8.1545822515559033E-3</v>
      </c>
      <c r="H914">
        <f t="shared" si="13"/>
        <v>5.8871757608037981E-3</v>
      </c>
      <c r="I914" s="22">
        <v>8.1550000000000008E-3</v>
      </c>
      <c r="J914" s="22">
        <v>8.1550000000000008E-3</v>
      </c>
      <c r="K914" s="22">
        <v>8.1550000000000008E-3</v>
      </c>
    </row>
    <row r="915" spans="1:11">
      <c r="A915" s="3">
        <v>41137</v>
      </c>
      <c r="B915">
        <v>8.0805527119067744E-3</v>
      </c>
      <c r="C915">
        <v>7.5974281778539146E-3</v>
      </c>
      <c r="D915">
        <v>5.1719542929604678E-3</v>
      </c>
      <c r="E915">
        <v>-2.4337001262365598E-3</v>
      </c>
      <c r="F915">
        <v>5.7618536009784727E-3</v>
      </c>
      <c r="G915">
        <f t="shared" si="13"/>
        <v>8.2863758898546937E-3</v>
      </c>
      <c r="H915">
        <f t="shared" si="13"/>
        <v>5.7452825209018381E-3</v>
      </c>
      <c r="I915" s="22">
        <v>8.286E-3</v>
      </c>
      <c r="J915" s="22">
        <v>8.286E-3</v>
      </c>
      <c r="K915" s="22">
        <v>8.286E-3</v>
      </c>
    </row>
    <row r="916" spans="1:11">
      <c r="A916" s="3">
        <v>41138</v>
      </c>
      <c r="B916">
        <v>-5.5285461943710423E-4</v>
      </c>
      <c r="C916">
        <v>3.020833390996458E-4</v>
      </c>
      <c r="D916">
        <v>-1.543483914875798E-3</v>
      </c>
      <c r="E916">
        <v>1.2194869029595881E-3</v>
      </c>
      <c r="F916">
        <v>1.909594710270301E-3</v>
      </c>
      <c r="G916">
        <f t="shared" si="13"/>
        <v>7.8120765214452327E-3</v>
      </c>
      <c r="H916">
        <f t="shared" si="13"/>
        <v>5.6191333567038306E-3</v>
      </c>
      <c r="I916" s="22">
        <v>7.8120000000000004E-3</v>
      </c>
      <c r="J916" s="22">
        <v>7.8120000000000004E-3</v>
      </c>
      <c r="K916" s="22">
        <v>7.8120000000000004E-3</v>
      </c>
    </row>
    <row r="917" spans="1:11">
      <c r="A917" s="3">
        <v>41141</v>
      </c>
      <c r="B917">
        <v>1.382482664893159E-3</v>
      </c>
      <c r="C917">
        <v>-2.864735124062268E-3</v>
      </c>
      <c r="D917">
        <v>-2.0614080734835389E-3</v>
      </c>
      <c r="E917">
        <v>5.6235215159561314E-4</v>
      </c>
      <c r="F917">
        <v>3.1766322402755338E-3</v>
      </c>
      <c r="G917">
        <f t="shared" si="13"/>
        <v>7.4462980417917208E-3</v>
      </c>
      <c r="H917">
        <f t="shared" si="13"/>
        <v>5.4033140042326787E-3</v>
      </c>
      <c r="I917" s="22">
        <v>7.4460000000000004E-3</v>
      </c>
      <c r="J917" s="22">
        <v>7.4460000000000004E-3</v>
      </c>
      <c r="K917" s="22">
        <v>7.4460000000000004E-3</v>
      </c>
    </row>
    <row r="918" spans="1:11">
      <c r="A918" s="3">
        <v>41142</v>
      </c>
      <c r="B918">
        <v>-1.9330993720174661E-3</v>
      </c>
      <c r="C918">
        <v>2.1169260530717882E-3</v>
      </c>
      <c r="D918">
        <v>1.8076258221262349E-3</v>
      </c>
      <c r="E918">
        <v>8.430127287468725E-4</v>
      </c>
      <c r="F918">
        <v>9.4996592078946396E-3</v>
      </c>
      <c r="G918">
        <f t="shared" ref="G918:H981" si="14">_xlfn.STDEV.P(B899:B918)</f>
        <v>6.7940745960850257E-3</v>
      </c>
      <c r="H918">
        <f t="shared" si="14"/>
        <v>5.3420297701287194E-3</v>
      </c>
      <c r="I918" s="22">
        <v>6.7939999999999997E-3</v>
      </c>
      <c r="J918" s="22">
        <v>6.7939999999999997E-3</v>
      </c>
      <c r="K918" s="22">
        <v>6.7939999999999997E-3</v>
      </c>
    </row>
    <row r="919" spans="1:11">
      <c r="A919" s="3">
        <v>41143</v>
      </c>
      <c r="B919">
        <v>2.4902457377817822E-3</v>
      </c>
      <c r="C919">
        <v>-6.0364874415352876E-4</v>
      </c>
      <c r="D919">
        <v>1.8038429509870111E-3</v>
      </c>
      <c r="E919">
        <v>7.7665600384315692E-3</v>
      </c>
      <c r="F919">
        <v>1.0665058622553181E-2</v>
      </c>
      <c r="G919">
        <f t="shared" si="14"/>
        <v>6.7871374175997069E-3</v>
      </c>
      <c r="H919">
        <f t="shared" si="14"/>
        <v>5.3437195305812649E-3</v>
      </c>
      <c r="I919" s="22">
        <v>6.7869999999999996E-3</v>
      </c>
      <c r="J919" s="22">
        <v>6.7869999999999996E-3</v>
      </c>
      <c r="K919" s="22">
        <v>6.7869999999999996E-3</v>
      </c>
    </row>
    <row r="920" spans="1:11">
      <c r="A920" s="3">
        <v>41144</v>
      </c>
      <c r="B920">
        <v>-6.3484455592363043E-3</v>
      </c>
      <c r="C920">
        <v>-3.0193543136805001E-3</v>
      </c>
      <c r="D920">
        <v>-5.6594905752337388E-3</v>
      </c>
      <c r="E920">
        <v>1.7639887344462759E-3</v>
      </c>
      <c r="F920">
        <v>8.6902162845654551E-3</v>
      </c>
      <c r="G920">
        <f t="shared" si="14"/>
        <v>6.4783269657406779E-3</v>
      </c>
      <c r="H920">
        <f t="shared" si="14"/>
        <v>5.0561263440141455E-3</v>
      </c>
      <c r="I920" s="22">
        <v>6.4780000000000003E-3</v>
      </c>
      <c r="J920" s="22">
        <v>6.4780000000000003E-3</v>
      </c>
      <c r="K920" s="22">
        <v>6.4780000000000003E-3</v>
      </c>
    </row>
    <row r="921" spans="1:11">
      <c r="A921" s="3">
        <v>41145</v>
      </c>
      <c r="B921">
        <v>4.72247170015061E-3</v>
      </c>
      <c r="C921">
        <v>3.3314197282363618E-3</v>
      </c>
      <c r="D921">
        <v>1.2934702589302289E-3</v>
      </c>
      <c r="E921">
        <v>-4.6339446031351539E-4</v>
      </c>
      <c r="F921">
        <v>6.1539870042071065E-4</v>
      </c>
      <c r="G921">
        <f t="shared" si="14"/>
        <v>5.4258098327004704E-3</v>
      </c>
      <c r="H921">
        <f t="shared" si="14"/>
        <v>4.6397120689320726E-3</v>
      </c>
      <c r="I921" s="22">
        <v>5.4260000000000003E-3</v>
      </c>
      <c r="J921" s="22">
        <v>5.4260000000000003E-3</v>
      </c>
      <c r="K921" s="22">
        <v>5.4260000000000003E-3</v>
      </c>
    </row>
    <row r="922" spans="1:11">
      <c r="A922" s="3">
        <v>41148</v>
      </c>
      <c r="B922">
        <v>-1.9351725559967341E-3</v>
      </c>
      <c r="C922">
        <v>3.018284445709174E-3</v>
      </c>
      <c r="D922">
        <v>-3.10105009558026E-3</v>
      </c>
      <c r="E922">
        <v>2.5966712295091292E-3</v>
      </c>
      <c r="F922">
        <v>-4.3050242213331646E-3</v>
      </c>
      <c r="G922">
        <f t="shared" si="14"/>
        <v>5.4167293473783035E-3</v>
      </c>
      <c r="H922">
        <f t="shared" si="14"/>
        <v>4.5671218447359673E-3</v>
      </c>
      <c r="I922" s="22">
        <v>5.4169999999999999E-3</v>
      </c>
      <c r="J922" s="22">
        <v>5.4169999999999999E-3</v>
      </c>
      <c r="K922" s="22">
        <v>5.4169999999999999E-3</v>
      </c>
    </row>
    <row r="923" spans="1:11">
      <c r="A923" s="3">
        <v>41149</v>
      </c>
      <c r="B923">
        <v>1.3849738557893949E-3</v>
      </c>
      <c r="C923">
        <v>3.4607517284230842E-3</v>
      </c>
      <c r="D923">
        <v>5.1868657117015715E-4</v>
      </c>
      <c r="E923">
        <v>3.6933800987015708E-4</v>
      </c>
      <c r="F923">
        <v>2.4705995589417999E-3</v>
      </c>
      <c r="G923">
        <f t="shared" si="14"/>
        <v>5.2964688128510577E-3</v>
      </c>
      <c r="H923">
        <f t="shared" si="14"/>
        <v>4.628203172370427E-3</v>
      </c>
      <c r="I923" s="22">
        <v>5.2960000000000004E-3</v>
      </c>
      <c r="J923" s="22">
        <v>5.2960000000000004E-3</v>
      </c>
      <c r="K923" s="22">
        <v>5.2960000000000004E-3</v>
      </c>
    </row>
    <row r="924" spans="1:11">
      <c r="A924" s="3">
        <v>41150</v>
      </c>
      <c r="B924">
        <v>-1.383058356125177E-3</v>
      </c>
      <c r="C924">
        <v>-3.0012611272522971E-4</v>
      </c>
      <c r="D924">
        <v>2.5906662063832631E-3</v>
      </c>
      <c r="E924">
        <v>-6.4683867408532603E-4</v>
      </c>
      <c r="F924">
        <v>-6.1614531294033048E-3</v>
      </c>
      <c r="G924">
        <f t="shared" si="14"/>
        <v>5.3262167058654008E-3</v>
      </c>
      <c r="H924">
        <f t="shared" si="14"/>
        <v>4.4985179553101544E-3</v>
      </c>
      <c r="I924" s="22">
        <v>5.326E-3</v>
      </c>
      <c r="J924" s="22">
        <v>5.326E-3</v>
      </c>
      <c r="K924" s="22">
        <v>5.326E-3</v>
      </c>
    </row>
    <row r="925" spans="1:11">
      <c r="A925" s="3">
        <v>41151</v>
      </c>
      <c r="B925">
        <v>-6.6480550528236204E-3</v>
      </c>
      <c r="C925">
        <v>-2.24961597965101E-3</v>
      </c>
      <c r="D925">
        <v>-1.0852816772860759E-2</v>
      </c>
      <c r="E925">
        <v>1.850229951424698E-3</v>
      </c>
      <c r="F925">
        <v>-6.1985877578485393E-4</v>
      </c>
      <c r="G925">
        <f t="shared" si="14"/>
        <v>5.0249144389532307E-3</v>
      </c>
      <c r="H925">
        <f t="shared" si="14"/>
        <v>4.4851325132906558E-3</v>
      </c>
      <c r="I925" s="22">
        <v>5.025E-3</v>
      </c>
      <c r="J925" s="22">
        <v>5.025E-3</v>
      </c>
      <c r="K925" s="22">
        <v>5.025E-3</v>
      </c>
    </row>
    <row r="926" spans="1:11">
      <c r="A926" s="3">
        <v>41152</v>
      </c>
      <c r="B926">
        <v>5.2981747940052948E-3</v>
      </c>
      <c r="C926">
        <v>3.1569733416745289E-3</v>
      </c>
      <c r="D926">
        <v>7.8368182296086886E-3</v>
      </c>
      <c r="E926">
        <v>6.4638860579220303E-3</v>
      </c>
      <c r="F926">
        <v>2.2332424581936291E-2</v>
      </c>
      <c r="G926">
        <f t="shared" si="14"/>
        <v>3.6865206595162385E-3</v>
      </c>
      <c r="H926">
        <f t="shared" si="14"/>
        <v>4.181729904428712E-3</v>
      </c>
      <c r="I926" s="22">
        <v>3.6870000000000002E-3</v>
      </c>
      <c r="J926" s="22">
        <v>3.6870000000000002E-3</v>
      </c>
      <c r="K926" s="22">
        <v>3.6870000000000002E-3</v>
      </c>
    </row>
    <row r="927" spans="1:11">
      <c r="A927" s="3">
        <v>41156</v>
      </c>
      <c r="B927">
        <v>8.3243392975385078E-4</v>
      </c>
      <c r="C927">
        <v>7.0431168125770771E-3</v>
      </c>
      <c r="D927">
        <v>-5.9613757491037136E-3</v>
      </c>
      <c r="E927">
        <v>-2.2873414598467701E-3</v>
      </c>
      <c r="F927">
        <v>1.820430065463174E-3</v>
      </c>
      <c r="G927">
        <f t="shared" si="14"/>
        <v>3.5514666039876976E-3</v>
      </c>
      <c r="H927">
        <f t="shared" si="14"/>
        <v>4.47032701067998E-3</v>
      </c>
      <c r="I927" s="22">
        <v>3.5509999999999999E-3</v>
      </c>
      <c r="J927" s="22">
        <v>3.5509999999999999E-3</v>
      </c>
      <c r="K927" s="22">
        <v>3.5509999999999999E-3</v>
      </c>
    </row>
    <row r="928" spans="1:11">
      <c r="A928" s="3">
        <v>41157</v>
      </c>
      <c r="B928">
        <v>-1.940321704370862E-3</v>
      </c>
      <c r="C928">
        <v>-1.7856858597463669E-3</v>
      </c>
      <c r="D928">
        <v>2.8683024850686412E-3</v>
      </c>
      <c r="E928">
        <v>-3.6844977056260658E-4</v>
      </c>
      <c r="F928">
        <v>-6.0570737390674978E-4</v>
      </c>
      <c r="G928">
        <f t="shared" si="14"/>
        <v>3.4516893895952549E-3</v>
      </c>
      <c r="H928">
        <f t="shared" si="14"/>
        <v>3.5832997045643277E-3</v>
      </c>
      <c r="I928" s="22">
        <v>3.4520000000000002E-3</v>
      </c>
      <c r="J928" s="22">
        <v>3.4520000000000002E-3</v>
      </c>
      <c r="K928" s="22">
        <v>3.4520000000000002E-3</v>
      </c>
    </row>
    <row r="929" spans="1:11">
      <c r="A929" s="3">
        <v>41158</v>
      </c>
      <c r="B929">
        <v>1.6661805623967799E-2</v>
      </c>
      <c r="C929">
        <v>8.9447920477534471E-3</v>
      </c>
      <c r="D929">
        <v>1.7680822823817222E-2</v>
      </c>
      <c r="E929">
        <v>-6.8171655289268607E-3</v>
      </c>
      <c r="F929">
        <v>3.6363312692353489E-3</v>
      </c>
      <c r="G929">
        <f t="shared" si="14"/>
        <v>4.9790729614292368E-3</v>
      </c>
      <c r="H929">
        <f t="shared" si="14"/>
        <v>3.598609115930134E-3</v>
      </c>
      <c r="I929" s="22">
        <v>4.9789999999999999E-3</v>
      </c>
      <c r="J929" s="22">
        <v>4.9789999999999999E-3</v>
      </c>
      <c r="K929" s="22">
        <v>4.9789999999999999E-3</v>
      </c>
    </row>
    <row r="930" spans="1:11">
      <c r="A930" s="3">
        <v>41159</v>
      </c>
      <c r="B930">
        <v>5.1897643703406882E-3</v>
      </c>
      <c r="C930">
        <v>8.8643298854051977E-4</v>
      </c>
      <c r="D930">
        <v>1.073036886611844E-2</v>
      </c>
      <c r="E930">
        <v>1.2988634085164821E-3</v>
      </c>
      <c r="F930">
        <v>2.1135289417704591E-2</v>
      </c>
      <c r="G930">
        <f t="shared" si="14"/>
        <v>5.059270158526581E-3</v>
      </c>
      <c r="H930">
        <f t="shared" si="14"/>
        <v>3.444950157691239E-3</v>
      </c>
      <c r="I930" s="22">
        <v>5.0590000000000001E-3</v>
      </c>
      <c r="J930" s="22">
        <v>5.0590000000000001E-3</v>
      </c>
      <c r="K930" s="22">
        <v>5.0590000000000001E-3</v>
      </c>
    </row>
    <row r="931" spans="1:11">
      <c r="A931" s="3">
        <v>41162</v>
      </c>
      <c r="B931">
        <v>-4.3478805402790144E-3</v>
      </c>
      <c r="C931">
        <v>-7.8241393206776033E-3</v>
      </c>
      <c r="D931">
        <v>-1.2386150981288809E-2</v>
      </c>
      <c r="E931">
        <v>4.6323131119740962E-4</v>
      </c>
      <c r="F931">
        <v>-6.5050627642907477E-3</v>
      </c>
      <c r="G931">
        <f t="shared" si="14"/>
        <v>5.2000358446323662E-3</v>
      </c>
      <c r="H931">
        <f t="shared" si="14"/>
        <v>4.01231198964989E-3</v>
      </c>
      <c r="I931" s="22">
        <v>5.1999999999999998E-3</v>
      </c>
      <c r="J931" s="22">
        <v>5.1999999999999998E-3</v>
      </c>
      <c r="K931" s="22">
        <v>5.1999999999999998E-3</v>
      </c>
    </row>
    <row r="932" spans="1:11">
      <c r="A932" s="3">
        <v>41163</v>
      </c>
      <c r="B932">
        <v>3.5480914769632221E-3</v>
      </c>
      <c r="C932">
        <v>2.9759341232749041E-3</v>
      </c>
      <c r="D932">
        <v>1.0494245391809759E-2</v>
      </c>
      <c r="E932">
        <v>-1.8521490709779711E-3</v>
      </c>
      <c r="F932">
        <v>3.5715104771345541E-3</v>
      </c>
      <c r="G932">
        <f t="shared" si="14"/>
        <v>5.1767383705074773E-3</v>
      </c>
      <c r="H932">
        <f t="shared" si="14"/>
        <v>4.0062177577660446E-3</v>
      </c>
      <c r="I932" s="22">
        <v>5.1770000000000002E-3</v>
      </c>
      <c r="J932" s="22">
        <v>5.1770000000000002E-3</v>
      </c>
      <c r="K932" s="22">
        <v>5.1770000000000002E-3</v>
      </c>
    </row>
    <row r="933" spans="1:11">
      <c r="A933" s="3">
        <v>41164</v>
      </c>
      <c r="B933">
        <v>2.4479591077068989E-3</v>
      </c>
      <c r="C933">
        <v>2.0764984389700651E-3</v>
      </c>
      <c r="D933">
        <v>5.318906421715841E-3</v>
      </c>
      <c r="E933">
        <v>-4.9165285332475328E-3</v>
      </c>
      <c r="F933">
        <v>5.9313336416466633E-4</v>
      </c>
      <c r="G933">
        <f t="shared" si="14"/>
        <v>5.1391950682380663E-3</v>
      </c>
      <c r="H933">
        <f t="shared" si="14"/>
        <v>3.9285154480399173E-3</v>
      </c>
      <c r="I933" s="22">
        <v>5.1390000000000003E-3</v>
      </c>
      <c r="J933" s="22">
        <v>5.1390000000000003E-3</v>
      </c>
      <c r="K933" s="22">
        <v>5.1390000000000003E-3</v>
      </c>
    </row>
    <row r="934" spans="1:11">
      <c r="A934" s="3">
        <v>41165</v>
      </c>
      <c r="B934">
        <v>1.464986659693124E-2</v>
      </c>
      <c r="C934">
        <v>1.228731060087074E-2</v>
      </c>
      <c r="D934">
        <v>1.9148450300036979E-2</v>
      </c>
      <c r="E934">
        <v>2.8898624570021791E-3</v>
      </c>
      <c r="F934">
        <v>2.015401471993683E-2</v>
      </c>
      <c r="G934">
        <f t="shared" si="14"/>
        <v>5.8927146701349721E-3</v>
      </c>
      <c r="H934">
        <f t="shared" si="14"/>
        <v>4.5383283352956796E-3</v>
      </c>
      <c r="I934" s="22">
        <v>5.8929999999999998E-3</v>
      </c>
      <c r="J934" s="22">
        <v>5.8929999999999998E-3</v>
      </c>
      <c r="K934" s="22">
        <v>5.8929999999999998E-3</v>
      </c>
    </row>
    <row r="935" spans="1:11">
      <c r="A935" s="3">
        <v>41166</v>
      </c>
      <c r="B935">
        <v>3.7433695927853168E-3</v>
      </c>
      <c r="C935">
        <v>5.5573218783593337E-3</v>
      </c>
      <c r="D935">
        <v>3.213956841150889E-3</v>
      </c>
      <c r="E935">
        <v>-9.3881773333511775E-3</v>
      </c>
      <c r="F935">
        <v>2.3242834198309299E-3</v>
      </c>
      <c r="G935">
        <f t="shared" si="14"/>
        <v>5.7458737502738937E-3</v>
      </c>
      <c r="H935">
        <f t="shared" si="14"/>
        <v>4.4314107972885652E-3</v>
      </c>
      <c r="I935" s="22">
        <v>5.7460000000000002E-3</v>
      </c>
      <c r="J935" s="22">
        <v>5.7460000000000002E-3</v>
      </c>
      <c r="K935" s="22">
        <v>5.7460000000000002E-3</v>
      </c>
    </row>
    <row r="936" spans="1:11">
      <c r="A936" s="3">
        <v>41169</v>
      </c>
      <c r="B936">
        <v>-2.9303252513452889E-3</v>
      </c>
      <c r="C936">
        <v>-2.9088498112103118E-3</v>
      </c>
      <c r="D936">
        <v>-9.3642062645815649E-3</v>
      </c>
      <c r="E936">
        <v>2.0644290790932112E-3</v>
      </c>
      <c r="F936">
        <v>-8.1159066462862528E-3</v>
      </c>
      <c r="G936">
        <f t="shared" si="14"/>
        <v>5.8187582540469218E-3</v>
      </c>
      <c r="H936">
        <f t="shared" si="14"/>
        <v>4.5405174359724092E-3</v>
      </c>
      <c r="I936" s="22">
        <v>5.8190000000000004E-3</v>
      </c>
      <c r="J936" s="22">
        <v>5.8190000000000004E-3</v>
      </c>
      <c r="K936" s="22">
        <v>5.8190000000000004E-3</v>
      </c>
    </row>
    <row r="937" spans="1:11">
      <c r="A937" s="3">
        <v>41170</v>
      </c>
      <c r="B937">
        <v>-3.740120778892408E-3</v>
      </c>
      <c r="C937">
        <v>-9.4804429963440962E-3</v>
      </c>
      <c r="D937">
        <v>-2.7364470978237239E-3</v>
      </c>
      <c r="E937">
        <v>2.5281910877521518E-3</v>
      </c>
      <c r="F937">
        <v>8.1823135391203561E-3</v>
      </c>
      <c r="G937">
        <f t="shared" si="14"/>
        <v>5.9405155091524003E-3</v>
      </c>
      <c r="H937">
        <f t="shared" si="14"/>
        <v>5.0687263263871126E-3</v>
      </c>
      <c r="I937" s="22">
        <v>5.9410000000000001E-3</v>
      </c>
      <c r="J937" s="22">
        <v>5.9410000000000001E-3</v>
      </c>
      <c r="K937" s="22">
        <v>5.9410000000000001E-3</v>
      </c>
    </row>
    <row r="938" spans="1:11">
      <c r="A938" s="3">
        <v>41171</v>
      </c>
      <c r="B938">
        <v>4.5589148592859452E-3</v>
      </c>
      <c r="C938">
        <v>-5.5961682841019211E-3</v>
      </c>
      <c r="D938">
        <v>4.9900587996698498E-4</v>
      </c>
      <c r="E938">
        <v>2.334916557807265E-3</v>
      </c>
      <c r="F938">
        <v>-1.1594468268795179E-3</v>
      </c>
      <c r="G938">
        <f t="shared" si="14"/>
        <v>5.9220437211273194E-3</v>
      </c>
      <c r="H938">
        <f t="shared" si="14"/>
        <v>5.2833815253035101E-3</v>
      </c>
      <c r="I938" s="22">
        <v>5.9220000000000002E-3</v>
      </c>
      <c r="J938" s="22">
        <v>5.9220000000000002E-3</v>
      </c>
      <c r="K938" s="22">
        <v>5.9220000000000002E-3</v>
      </c>
    </row>
    <row r="939" spans="1:11">
      <c r="A939" s="3">
        <v>41172</v>
      </c>
      <c r="B939">
        <v>-5.3393263867304031E-3</v>
      </c>
      <c r="C939">
        <v>-1.48079234531171E-2</v>
      </c>
      <c r="D939">
        <v>-2.9916775868805701E-3</v>
      </c>
      <c r="E939">
        <v>5.5914370289400495E-4</v>
      </c>
      <c r="F939">
        <v>-5.803963521485711E-4</v>
      </c>
      <c r="G939">
        <f t="shared" si="14"/>
        <v>6.1198034348010225E-3</v>
      </c>
      <c r="H939">
        <f t="shared" si="14"/>
        <v>6.3009967195004788E-3</v>
      </c>
      <c r="I939" s="22">
        <v>6.1199999999999996E-3</v>
      </c>
      <c r="J939" s="22">
        <v>6.1199999999999996E-3</v>
      </c>
      <c r="K939" s="22">
        <v>6.1199999999999996E-3</v>
      </c>
    </row>
    <row r="940" spans="1:11">
      <c r="A940" s="3">
        <v>41173</v>
      </c>
      <c r="B940">
        <v>1.6105525300949E-3</v>
      </c>
      <c r="C940">
        <v>1.5022690883936821E-4</v>
      </c>
      <c r="D940">
        <v>-3.179182398934222E-3</v>
      </c>
      <c r="E940">
        <v>2.1421452836205561E-3</v>
      </c>
      <c r="F940">
        <v>2.9036670384998691E-3</v>
      </c>
      <c r="G940">
        <f t="shared" si="14"/>
        <v>5.8546569932012718E-3</v>
      </c>
      <c r="H940">
        <f t="shared" si="14"/>
        <v>6.2567729628777314E-3</v>
      </c>
      <c r="I940" s="22">
        <v>5.855E-3</v>
      </c>
      <c r="J940" s="22">
        <v>5.855E-3</v>
      </c>
      <c r="K940" s="22">
        <v>5.855E-3</v>
      </c>
    </row>
    <row r="941" spans="1:11">
      <c r="A941" s="3">
        <v>41176</v>
      </c>
      <c r="B941">
        <v>-3.4834412574943352E-3</v>
      </c>
      <c r="C941">
        <v>-3.7112924350913849E-3</v>
      </c>
      <c r="D941">
        <v>7.5951420372732947E-4</v>
      </c>
      <c r="E941">
        <v>2.2307929856442139E-3</v>
      </c>
      <c r="F941">
        <v>-5.790409891087811E-3</v>
      </c>
      <c r="G941">
        <f t="shared" si="14"/>
        <v>5.9239447760889427E-3</v>
      </c>
      <c r="H941">
        <f t="shared" si="14"/>
        <v>6.2798434585907854E-3</v>
      </c>
      <c r="I941" s="22">
        <v>5.9239999999999996E-3</v>
      </c>
      <c r="J941" s="22">
        <v>5.9239999999999996E-3</v>
      </c>
      <c r="K941" s="22">
        <v>5.9239999999999996E-3</v>
      </c>
    </row>
    <row r="942" spans="1:11">
      <c r="A942" s="3">
        <v>41177</v>
      </c>
      <c r="B942">
        <v>-8.0663534636968848E-3</v>
      </c>
      <c r="C942">
        <v>-1.474812387569779E-2</v>
      </c>
      <c r="D942">
        <v>-7.5875671810939904E-3</v>
      </c>
      <c r="E942">
        <v>3.7088938775697859E-3</v>
      </c>
      <c r="F942">
        <v>-1.7472735301223841E-3</v>
      </c>
      <c r="G942">
        <f t="shared" si="14"/>
        <v>6.2393132545891577E-3</v>
      </c>
      <c r="H942">
        <f t="shared" si="14"/>
        <v>7.0104592580201401E-3</v>
      </c>
      <c r="I942" s="22">
        <v>6.2389999999999998E-3</v>
      </c>
      <c r="J942" s="22">
        <v>6.2389999999999998E-3</v>
      </c>
      <c r="K942" s="22">
        <v>6.2389999999999998E-3</v>
      </c>
    </row>
    <row r="943" spans="1:11">
      <c r="A943" s="3">
        <v>41178</v>
      </c>
      <c r="B943">
        <v>-4.5450573053924534E-3</v>
      </c>
      <c r="C943">
        <v>-1.543854623647922E-4</v>
      </c>
      <c r="D943">
        <v>3.3128529279395909E-3</v>
      </c>
      <c r="E943">
        <v>4.1575870967709427E-3</v>
      </c>
      <c r="F943">
        <v>-5.8342169009344413E-3</v>
      </c>
      <c r="G943">
        <f t="shared" si="14"/>
        <v>6.3585992228175608E-3</v>
      </c>
      <c r="H943">
        <f t="shared" si="14"/>
        <v>6.9434304466081476E-3</v>
      </c>
      <c r="I943" s="22">
        <v>6.3590000000000001E-3</v>
      </c>
      <c r="J943" s="22">
        <v>6.3590000000000001E-3</v>
      </c>
      <c r="K943" s="22">
        <v>6.3590000000000001E-3</v>
      </c>
    </row>
    <row r="944" spans="1:11">
      <c r="A944" s="3">
        <v>41179</v>
      </c>
      <c r="B944">
        <v>7.9280145005484748E-3</v>
      </c>
      <c r="C944">
        <v>4.3214530244430893E-3</v>
      </c>
      <c r="D944">
        <v>9.9060334653129356E-3</v>
      </c>
      <c r="E944">
        <v>-2.1162105727010601E-3</v>
      </c>
      <c r="F944">
        <v>1.5258116641078571E-2</v>
      </c>
      <c r="G944">
        <f t="shared" si="14"/>
        <v>6.5201027282581923E-3</v>
      </c>
      <c r="H944">
        <f t="shared" si="14"/>
        <v>7.0399226459875583E-3</v>
      </c>
      <c r="I944" s="22">
        <v>6.5199999999999998E-3</v>
      </c>
      <c r="J944" s="22">
        <v>6.5199999999999998E-3</v>
      </c>
      <c r="K944" s="22">
        <v>6.5199999999999998E-3</v>
      </c>
    </row>
    <row r="945" spans="1:11">
      <c r="A945" s="3">
        <v>41180</v>
      </c>
      <c r="B945">
        <v>-5.9669101876249631E-3</v>
      </c>
      <c r="C945">
        <v>-1.536649490091357E-3</v>
      </c>
      <c r="D945">
        <v>-1.282688509122731E-2</v>
      </c>
      <c r="E945">
        <v>0</v>
      </c>
      <c r="F945">
        <v>-1.73403356184032E-3</v>
      </c>
      <c r="G945">
        <f t="shared" si="14"/>
        <v>6.4803046046921419E-3</v>
      </c>
      <c r="H945">
        <f t="shared" si="14"/>
        <v>7.0342609912070154E-3</v>
      </c>
      <c r="I945" s="22">
        <v>6.4799999999999996E-3</v>
      </c>
      <c r="J945" s="22">
        <v>6.4799999999999996E-3</v>
      </c>
      <c r="K945" s="22">
        <v>6.4799999999999996E-3</v>
      </c>
    </row>
    <row r="946" spans="1:11">
      <c r="A946" s="3">
        <v>41183</v>
      </c>
      <c r="B946">
        <v>2.1829481909791948E-3</v>
      </c>
      <c r="C946">
        <v>-7.3880699317900866E-3</v>
      </c>
      <c r="D946">
        <v>7.6454546097926013E-4</v>
      </c>
      <c r="E946">
        <v>1.8556925299928471E-3</v>
      </c>
      <c r="F946">
        <v>1.158104066794063E-3</v>
      </c>
      <c r="G946">
        <f t="shared" si="14"/>
        <v>6.4196181386611435E-3</v>
      </c>
      <c r="H946">
        <f t="shared" si="14"/>
        <v>7.1158071079831398E-3</v>
      </c>
      <c r="I946" s="22">
        <v>6.4200000000000004E-3</v>
      </c>
      <c r="J946" s="22">
        <v>6.4200000000000004E-3</v>
      </c>
      <c r="K946" s="22">
        <v>6.4200000000000004E-3</v>
      </c>
    </row>
    <row r="947" spans="1:11">
      <c r="A947" s="3">
        <v>41184</v>
      </c>
      <c r="B947">
        <v>1.360992045086995E-3</v>
      </c>
      <c r="C947">
        <v>7.59826805631314E-3</v>
      </c>
      <c r="D947">
        <v>2.2909363808774059E-3</v>
      </c>
      <c r="E947">
        <v>-6.4491283153056411E-4</v>
      </c>
      <c r="F947">
        <v>0</v>
      </c>
      <c r="G947">
        <f t="shared" si="14"/>
        <v>6.4193456039547308E-3</v>
      </c>
      <c r="H947">
        <f t="shared" si="14"/>
        <v>7.1492435010934389E-3</v>
      </c>
      <c r="I947" s="22">
        <v>6.4190000000000002E-3</v>
      </c>
      <c r="J947" s="22">
        <v>6.4190000000000002E-3</v>
      </c>
      <c r="K947" s="22">
        <v>6.4190000000000002E-3</v>
      </c>
    </row>
    <row r="948" spans="1:11">
      <c r="A948" s="3">
        <v>41185</v>
      </c>
      <c r="B948">
        <v>1.087427287874698E-3</v>
      </c>
      <c r="C948">
        <v>2.0005706766361708E-3</v>
      </c>
      <c r="D948">
        <v>1.0161414468894401E-3</v>
      </c>
      <c r="E948">
        <v>1.0138561148866909E-3</v>
      </c>
      <c r="F948">
        <v>1.1566540980967319E-3</v>
      </c>
      <c r="G948">
        <f t="shared" si="14"/>
        <v>6.3796442336659783E-3</v>
      </c>
      <c r="H948">
        <f t="shared" si="14"/>
        <v>7.1827934896154947E-3</v>
      </c>
      <c r="I948" s="22">
        <v>6.3800000000000003E-3</v>
      </c>
      <c r="J948" s="22">
        <v>6.3800000000000003E-3</v>
      </c>
      <c r="K948" s="22">
        <v>6.3800000000000003E-3</v>
      </c>
    </row>
    <row r="949" spans="1:11">
      <c r="A949" s="3">
        <v>41186</v>
      </c>
      <c r="B949">
        <v>7.333373259126752E-3</v>
      </c>
      <c r="C949">
        <v>-3.0714101256179571E-4</v>
      </c>
      <c r="D949">
        <v>8.8808678005669606E-3</v>
      </c>
      <c r="E949">
        <v>-3.9604970596839317E-3</v>
      </c>
      <c r="F949">
        <v>7.5101716999479429E-3</v>
      </c>
      <c r="G949">
        <f t="shared" si="14"/>
        <v>5.5252877053908666E-3</v>
      </c>
      <c r="H949">
        <f t="shared" si="14"/>
        <v>6.8113728123276483E-3</v>
      </c>
      <c r="I949" s="22">
        <v>5.5250000000000004E-3</v>
      </c>
      <c r="J949" s="22">
        <v>5.5250000000000004E-3</v>
      </c>
      <c r="K949" s="22">
        <v>5.5250000000000004E-3</v>
      </c>
    </row>
    <row r="950" spans="1:11">
      <c r="A950" s="3">
        <v>41187</v>
      </c>
      <c r="B950">
        <v>-1.617788648335061E-3</v>
      </c>
      <c r="C950">
        <v>1.2289415085864339E-3</v>
      </c>
      <c r="D950">
        <v>-7.5452265242514915E-4</v>
      </c>
      <c r="E950">
        <v>-4.5318133443577047E-3</v>
      </c>
      <c r="F950">
        <v>-5.7339666518038124E-3</v>
      </c>
      <c r="G950">
        <f t="shared" si="14"/>
        <v>5.4574096562116838E-3</v>
      </c>
      <c r="H950">
        <f t="shared" si="14"/>
        <v>6.8178554182553334E-3</v>
      </c>
      <c r="I950" s="22">
        <v>5.457E-3</v>
      </c>
      <c r="J950" s="22">
        <v>5.457E-3</v>
      </c>
      <c r="K950" s="22">
        <v>5.457E-3</v>
      </c>
    </row>
    <row r="951" spans="1:11">
      <c r="A951" s="3">
        <v>41190</v>
      </c>
      <c r="B951">
        <v>-1.0800855677738359E-3</v>
      </c>
      <c r="C951">
        <v>-2.1480876918542609E-3</v>
      </c>
      <c r="D951">
        <v>-4.0268710826789622E-3</v>
      </c>
      <c r="E951">
        <v>3.2515819796750112E-3</v>
      </c>
      <c r="F951">
        <v>-3.460176782837499E-3</v>
      </c>
      <c r="G951">
        <f t="shared" si="14"/>
        <v>5.3571999075968432E-3</v>
      </c>
      <c r="H951">
        <f t="shared" si="14"/>
        <v>6.6656912978626743E-3</v>
      </c>
      <c r="I951" s="22">
        <v>5.3569999999999998E-3</v>
      </c>
      <c r="J951" s="22">
        <v>5.3569999999999998E-3</v>
      </c>
      <c r="K951" s="22">
        <v>5.3569999999999998E-3</v>
      </c>
    </row>
    <row r="952" spans="1:11">
      <c r="A952" s="3">
        <v>41191</v>
      </c>
      <c r="B952">
        <v>-9.4627382233393176E-3</v>
      </c>
      <c r="C952">
        <v>-3.690706122944976E-3</v>
      </c>
      <c r="D952">
        <v>-6.5707376885874016E-3</v>
      </c>
      <c r="E952">
        <v>-2.0369216652829092E-3</v>
      </c>
      <c r="F952">
        <v>-6.3657758090585048E-3</v>
      </c>
      <c r="G952">
        <f t="shared" si="14"/>
        <v>5.7457973431203381E-3</v>
      </c>
      <c r="H952">
        <f t="shared" si="14"/>
        <v>6.613539363394952E-3</v>
      </c>
      <c r="I952" s="22">
        <v>5.7460000000000002E-3</v>
      </c>
      <c r="J952" s="22">
        <v>5.7460000000000002E-3</v>
      </c>
      <c r="K952" s="22">
        <v>5.7460000000000002E-3</v>
      </c>
    </row>
    <row r="953" spans="1:11">
      <c r="A953" s="3">
        <v>41192</v>
      </c>
      <c r="B953">
        <v>-4.3661412526717616E-3</v>
      </c>
      <c r="C953">
        <v>4.0128753107557813E-3</v>
      </c>
      <c r="D953">
        <v>-2.5416807597966612E-4</v>
      </c>
      <c r="E953">
        <v>2.4121770507514739E-3</v>
      </c>
      <c r="F953">
        <v>-1.164849020081626E-3</v>
      </c>
      <c r="G953">
        <f t="shared" si="14"/>
        <v>5.794351734022569E-3</v>
      </c>
      <c r="H953">
        <f t="shared" si="14"/>
        <v>6.6799494176317566E-3</v>
      </c>
      <c r="I953" s="22">
        <v>5.7939999999999997E-3</v>
      </c>
      <c r="J953" s="22">
        <v>5.7939999999999997E-3</v>
      </c>
      <c r="K953" s="22">
        <v>5.7939999999999997E-3</v>
      </c>
    </row>
    <row r="954" spans="1:11">
      <c r="A954" s="3">
        <v>41193</v>
      </c>
      <c r="B954">
        <v>3.289172604143964E-3</v>
      </c>
      <c r="C954">
        <v>-7.6848091021919362E-4</v>
      </c>
      <c r="D954">
        <v>6.10683106998966E-3</v>
      </c>
      <c r="E954">
        <v>9.2596114897869342E-4</v>
      </c>
      <c r="F954">
        <v>3.498511211484479E-3</v>
      </c>
      <c r="G954">
        <f t="shared" si="14"/>
        <v>4.765807153506804E-3</v>
      </c>
      <c r="H954">
        <f t="shared" si="14"/>
        <v>5.8959462386815138E-3</v>
      </c>
      <c r="I954" s="22">
        <v>4.7660000000000003E-3</v>
      </c>
      <c r="J954" s="22">
        <v>4.7660000000000003E-3</v>
      </c>
      <c r="K954" s="22">
        <v>4.7660000000000003E-3</v>
      </c>
    </row>
    <row r="955" spans="1:11">
      <c r="A955" s="3">
        <v>41194</v>
      </c>
      <c r="B955">
        <v>-4.0979234163974754E-3</v>
      </c>
      <c r="C955">
        <v>-3.5384992172418079E-3</v>
      </c>
      <c r="D955">
        <v>1.2643169024040279E-3</v>
      </c>
      <c r="E955">
        <v>9.215975738974258E-5</v>
      </c>
      <c r="F955">
        <v>-7.5536994585834183E-3</v>
      </c>
      <c r="G955">
        <f t="shared" si="14"/>
        <v>4.6916905135298012E-3</v>
      </c>
      <c r="H955">
        <f t="shared" si="14"/>
        <v>5.6311590175939213E-3</v>
      </c>
      <c r="I955" s="22">
        <v>4.692E-3</v>
      </c>
      <c r="J955" s="22">
        <v>4.692E-3</v>
      </c>
      <c r="K955" s="22">
        <v>4.692E-3</v>
      </c>
    </row>
    <row r="956" spans="1:11">
      <c r="A956" s="3">
        <v>41197</v>
      </c>
      <c r="B956">
        <v>7.4069828451790443E-3</v>
      </c>
      <c r="C956">
        <v>6.6387583876041933E-3</v>
      </c>
      <c r="D956">
        <v>1.0103716385050591E-2</v>
      </c>
      <c r="E956">
        <v>2.7759549134032108E-4</v>
      </c>
      <c r="F956">
        <v>-9.9531661038239072E-3</v>
      </c>
      <c r="G956">
        <f t="shared" si="14"/>
        <v>5.0367276429901364E-3</v>
      </c>
      <c r="H956">
        <f t="shared" si="14"/>
        <v>5.9766077937113502E-3</v>
      </c>
      <c r="I956" s="22">
        <v>5.0369999999999998E-3</v>
      </c>
      <c r="J956" s="22">
        <v>5.0369999999999998E-3</v>
      </c>
      <c r="K956" s="22">
        <v>5.0369999999999998E-3</v>
      </c>
    </row>
    <row r="957" spans="1:11">
      <c r="A957" s="3">
        <v>41198</v>
      </c>
      <c r="B957">
        <v>9.8039741902371524E-3</v>
      </c>
      <c r="C957">
        <v>6.1349003033819294E-3</v>
      </c>
      <c r="D957">
        <v>9.7524482627353581E-3</v>
      </c>
      <c r="E957">
        <v>-4.7147156768820864E-3</v>
      </c>
      <c r="F957">
        <v>6.5050627642906367E-3</v>
      </c>
      <c r="G957">
        <f t="shared" si="14"/>
        <v>5.4802194294784543E-3</v>
      </c>
      <c r="H957">
        <f t="shared" si="14"/>
        <v>5.9809288749135305E-3</v>
      </c>
      <c r="I957" s="22">
        <v>5.4799999999999996E-3</v>
      </c>
      <c r="J957" s="22">
        <v>5.4799999999999996E-3</v>
      </c>
      <c r="K957" s="22">
        <v>5.4799999999999996E-3</v>
      </c>
    </row>
    <row r="958" spans="1:11">
      <c r="A958" s="3">
        <v>41199</v>
      </c>
      <c r="B958">
        <v>4.5849093698737686E-3</v>
      </c>
      <c r="C958">
        <v>-2.743939165758436E-3</v>
      </c>
      <c r="D958">
        <v>9.9056187297374976E-3</v>
      </c>
      <c r="E958">
        <v>-6.3163390692070331E-3</v>
      </c>
      <c r="F958">
        <v>0</v>
      </c>
      <c r="G958">
        <f t="shared" si="14"/>
        <v>5.4813208236070997E-3</v>
      </c>
      <c r="H958">
        <f t="shared" si="14"/>
        <v>5.9107513400735463E-3</v>
      </c>
      <c r="I958" s="22">
        <v>5.4809999999999998E-3</v>
      </c>
      <c r="J958" s="22">
        <v>5.4809999999999998E-3</v>
      </c>
      <c r="K958" s="22">
        <v>5.4809999999999998E-3</v>
      </c>
    </row>
    <row r="959" spans="1:11">
      <c r="A959" s="3">
        <v>41200</v>
      </c>
      <c r="B959">
        <v>-1.879313126645243E-3</v>
      </c>
      <c r="C959">
        <v>1.024182169571408E-2</v>
      </c>
      <c r="D959">
        <v>-6.6209228324193292E-3</v>
      </c>
      <c r="E959">
        <v>-1.775629216964836E-3</v>
      </c>
      <c r="F959">
        <v>-4.112790419596557E-3</v>
      </c>
      <c r="G959">
        <f t="shared" si="14"/>
        <v>5.3657233214302845E-3</v>
      </c>
      <c r="H959">
        <f t="shared" si="14"/>
        <v>5.5305759479787582E-3</v>
      </c>
      <c r="I959" s="22">
        <v>5.3660000000000001E-3</v>
      </c>
      <c r="J959" s="22">
        <v>5.3660000000000001E-3</v>
      </c>
      <c r="K959" s="22">
        <v>5.3660000000000001E-3</v>
      </c>
    </row>
    <row r="960" spans="1:11">
      <c r="A960" s="3">
        <v>41201</v>
      </c>
      <c r="B960">
        <v>-1.2910358714691711E-2</v>
      </c>
      <c r="C960">
        <v>-8.3219981422881784E-3</v>
      </c>
      <c r="D960">
        <v>-9.8736923763925732E-3</v>
      </c>
      <c r="E960">
        <v>4.2136788112281387E-3</v>
      </c>
      <c r="F960">
        <v>-1.0619486553023919E-2</v>
      </c>
      <c r="G960">
        <f t="shared" si="14"/>
        <v>6.0510220876405108E-3</v>
      </c>
      <c r="H960">
        <f t="shared" si="14"/>
        <v>5.8255416610609647E-3</v>
      </c>
      <c r="I960" s="22">
        <v>6.051E-3</v>
      </c>
      <c r="J960" s="22">
        <v>6.051E-3</v>
      </c>
      <c r="K960" s="22">
        <v>6.051E-3</v>
      </c>
    </row>
    <row r="961" spans="1:11">
      <c r="A961" s="3">
        <v>41204</v>
      </c>
      <c r="B961">
        <v>1.362673696196248E-3</v>
      </c>
      <c r="C961">
        <v>-5.0352121144818804E-3</v>
      </c>
      <c r="D961">
        <v>7.7280537281898543E-3</v>
      </c>
      <c r="E961">
        <v>-3.357374217089593E-3</v>
      </c>
      <c r="F961">
        <v>2.9814690337350851E-3</v>
      </c>
      <c r="G961">
        <f t="shared" si="14"/>
        <v>6.0286916873870606E-3</v>
      </c>
      <c r="H961">
        <f t="shared" si="14"/>
        <v>5.8707747189791926E-3</v>
      </c>
      <c r="I961" s="22">
        <v>6.0289999999999996E-3</v>
      </c>
      <c r="J961" s="22">
        <v>6.0289999999999996E-3</v>
      </c>
      <c r="K961" s="22">
        <v>6.0289999999999996E-3</v>
      </c>
    </row>
    <row r="962" spans="1:11">
      <c r="A962" s="3">
        <v>41205</v>
      </c>
      <c r="B962">
        <v>-1.1972661210055359E-2</v>
      </c>
      <c r="C962">
        <v>-1.012098866780831E-2</v>
      </c>
      <c r="D962">
        <v>-1.138008515208744E-2</v>
      </c>
      <c r="E962">
        <v>4.771869362681036E-3</v>
      </c>
      <c r="F962">
        <v>-1.189053859806921E-2</v>
      </c>
      <c r="G962">
        <f t="shared" si="14"/>
        <v>6.3302009443135755E-3</v>
      </c>
      <c r="H962">
        <f t="shared" si="14"/>
        <v>5.3710921403904181E-3</v>
      </c>
      <c r="I962" s="22">
        <v>6.3299999999999997E-3</v>
      </c>
      <c r="J962" s="22">
        <v>6.3299999999999997E-3</v>
      </c>
      <c r="K962" s="22">
        <v>6.3299999999999997E-3</v>
      </c>
    </row>
    <row r="963" spans="1:11">
      <c r="A963" s="3">
        <v>41206</v>
      </c>
      <c r="B963">
        <v>-1.9282203914718909E-3</v>
      </c>
      <c r="C963">
        <v>-7.7483630837482664E-4</v>
      </c>
      <c r="D963">
        <v>4.0038360002401241E-3</v>
      </c>
      <c r="E963">
        <v>-2.1416719264092392E-3</v>
      </c>
      <c r="F963">
        <v>-4.2118892080682544E-3</v>
      </c>
      <c r="G963">
        <f t="shared" si="14"/>
        <v>6.2736418832311297E-3</v>
      </c>
      <c r="H963">
        <f t="shared" si="14"/>
        <v>5.3726529552836841E-3</v>
      </c>
      <c r="I963" s="22">
        <v>6.2740000000000001E-3</v>
      </c>
      <c r="J963" s="22">
        <v>6.2740000000000001E-3</v>
      </c>
      <c r="K963" s="22">
        <v>6.2740000000000001E-3</v>
      </c>
    </row>
    <row r="964" spans="1:11">
      <c r="A964" s="3">
        <v>41207</v>
      </c>
      <c r="B964">
        <v>1.931945608389052E-3</v>
      </c>
      <c r="C964">
        <v>-2.7905735750636258E-3</v>
      </c>
      <c r="D964">
        <v>8.225560221750472E-3</v>
      </c>
      <c r="E964">
        <v>-3.6394393959768841E-3</v>
      </c>
      <c r="F964">
        <v>7.2508063302310077E-3</v>
      </c>
      <c r="G964">
        <f t="shared" si="14"/>
        <v>6.0037135125006443E-3</v>
      </c>
      <c r="H964">
        <f t="shared" si="14"/>
        <v>5.2957830507961452E-3</v>
      </c>
      <c r="I964" s="22">
        <v>6.0039999999999998E-3</v>
      </c>
      <c r="J964" s="22">
        <v>6.0039999999999998E-3</v>
      </c>
      <c r="K964" s="22">
        <v>6.0039999999999998E-3</v>
      </c>
    </row>
    <row r="965" spans="1:11">
      <c r="A965" s="3">
        <v>41208</v>
      </c>
      <c r="B965">
        <v>2.7510427045740471E-4</v>
      </c>
      <c r="C965">
        <v>-8.7065467336699953E-3</v>
      </c>
      <c r="D965">
        <v>-4.9457608755054672E-4</v>
      </c>
      <c r="E965">
        <v>6.3691563411809593E-3</v>
      </c>
      <c r="F965">
        <v>0</v>
      </c>
      <c r="G965">
        <f t="shared" si="14"/>
        <v>5.8853173520267725E-3</v>
      </c>
      <c r="H965">
        <f t="shared" si="14"/>
        <v>5.5842196652651482E-3</v>
      </c>
      <c r="I965" s="22">
        <v>5.8849999999999996E-3</v>
      </c>
      <c r="J965" s="22">
        <v>5.8849999999999996E-3</v>
      </c>
      <c r="K965" s="22">
        <v>5.8849999999999996E-3</v>
      </c>
    </row>
    <row r="966" spans="1:11">
      <c r="A966" s="3">
        <v>41213</v>
      </c>
      <c r="B966">
        <v>2.202654843245444E-3</v>
      </c>
      <c r="C966">
        <v>9.7239490512590621E-3</v>
      </c>
      <c r="D966">
        <v>7.6676685383350041E-3</v>
      </c>
      <c r="E966">
        <v>4.0948900256971843E-3</v>
      </c>
      <c r="F966">
        <v>5.3989293446901074E-3</v>
      </c>
      <c r="G966">
        <f t="shared" si="14"/>
        <v>5.8857571695785068E-3</v>
      </c>
      <c r="H966">
        <f t="shared" si="14"/>
        <v>5.8336178183462937E-3</v>
      </c>
      <c r="I966" s="22">
        <v>5.8859999999999997E-3</v>
      </c>
      <c r="J966" s="22">
        <v>5.8859999999999997E-3</v>
      </c>
      <c r="K966" s="22">
        <v>5.8859999999999997E-3</v>
      </c>
    </row>
    <row r="967" spans="1:11">
      <c r="A967" s="3">
        <v>41214</v>
      </c>
      <c r="B967">
        <v>9.889971077809756E-3</v>
      </c>
      <c r="C967">
        <v>4.8150714232497727E-3</v>
      </c>
      <c r="D967">
        <v>1.080019985244429E-2</v>
      </c>
      <c r="E967">
        <v>-1.9956510093138702E-3</v>
      </c>
      <c r="F967">
        <v>-4.7732650724069403E-3</v>
      </c>
      <c r="G967">
        <f t="shared" si="14"/>
        <v>6.295095564449806E-3</v>
      </c>
      <c r="H967">
        <f t="shared" si="14"/>
        <v>5.6802527284292546E-3</v>
      </c>
      <c r="I967" s="22">
        <v>6.2950000000000002E-3</v>
      </c>
      <c r="J967" s="22">
        <v>6.2950000000000002E-3</v>
      </c>
      <c r="K967" s="22">
        <v>6.2950000000000002E-3</v>
      </c>
    </row>
    <row r="968" spans="1:11">
      <c r="A968" s="3">
        <v>41215</v>
      </c>
      <c r="B968">
        <v>-8.4326047935031623E-3</v>
      </c>
      <c r="C968">
        <v>6.6474521397359432E-3</v>
      </c>
      <c r="D968">
        <v>-1.117040196743491E-2</v>
      </c>
      <c r="E968">
        <v>8.3695832358698929E-4</v>
      </c>
      <c r="F968">
        <v>-2.0983235915236879E-2</v>
      </c>
      <c r="G968">
        <f t="shared" si="14"/>
        <v>6.54911961368837E-3</v>
      </c>
      <c r="H968">
        <f t="shared" si="14"/>
        <v>5.8580738937983601E-3</v>
      </c>
      <c r="I968" s="22">
        <v>6.5490000000000001E-3</v>
      </c>
      <c r="J968" s="22">
        <v>6.5490000000000001E-3</v>
      </c>
      <c r="K968" s="22">
        <v>6.5490000000000001E-3</v>
      </c>
    </row>
    <row r="969" spans="1:11">
      <c r="A969" s="3">
        <v>41218</v>
      </c>
      <c r="B969">
        <v>1.0972082766960161E-3</v>
      </c>
      <c r="C969">
        <v>-6.6035553217822507E-3</v>
      </c>
      <c r="D969">
        <v>-9.8210114509544866E-4</v>
      </c>
      <c r="E969">
        <v>2.4161395008979181E-3</v>
      </c>
      <c r="F969">
        <v>3.6741865415004238E-3</v>
      </c>
      <c r="G969">
        <f t="shared" si="14"/>
        <v>6.3137620428472176E-3</v>
      </c>
      <c r="H969">
        <f t="shared" si="14"/>
        <v>6.0340025742011893E-3</v>
      </c>
      <c r="I969" s="22">
        <v>6.3140000000000002E-3</v>
      </c>
      <c r="J969" s="22">
        <v>6.3140000000000002E-3</v>
      </c>
      <c r="K969" s="22">
        <v>6.3140000000000002E-3</v>
      </c>
    </row>
    <row r="970" spans="1:11">
      <c r="A970" s="3">
        <v>41219</v>
      </c>
      <c r="B970">
        <v>7.3989918374006702E-3</v>
      </c>
      <c r="C970">
        <v>4.3284556614162639E-3</v>
      </c>
      <c r="D970">
        <v>9.5868177700713098E-3</v>
      </c>
      <c r="E970">
        <v>-4.5423330649126958E-3</v>
      </c>
      <c r="F970">
        <v>1.8914056426799331E-2</v>
      </c>
      <c r="G970">
        <f t="shared" si="14"/>
        <v>6.5561961050977762E-3</v>
      </c>
      <c r="H970">
        <f t="shared" si="14"/>
        <v>6.1103446470055535E-3</v>
      </c>
      <c r="I970" s="22">
        <v>6.5560000000000002E-3</v>
      </c>
      <c r="J970" s="22">
        <v>6.5560000000000002E-3</v>
      </c>
      <c r="K970" s="22">
        <v>6.5560000000000002E-3</v>
      </c>
    </row>
    <row r="971" spans="1:11">
      <c r="A971" s="3">
        <v>41220</v>
      </c>
      <c r="B971">
        <v>-1.68662188225841E-2</v>
      </c>
      <c r="C971">
        <v>-4.4635421737994063E-3</v>
      </c>
      <c r="D971">
        <v>-1.2661369957077669E-2</v>
      </c>
      <c r="E971">
        <v>8.3806586483234913E-3</v>
      </c>
      <c r="F971">
        <v>5.9870186086397048E-4</v>
      </c>
      <c r="G971">
        <f t="shared" si="14"/>
        <v>7.4821311979443262E-3</v>
      </c>
      <c r="H971">
        <f t="shared" si="14"/>
        <v>6.1690432423114443E-3</v>
      </c>
      <c r="I971" s="22">
        <v>7.4819999999999999E-3</v>
      </c>
      <c r="J971" s="22">
        <v>7.4819999999999999E-3</v>
      </c>
      <c r="K971" s="22">
        <v>7.4819999999999999E-3</v>
      </c>
    </row>
    <row r="972" spans="1:11">
      <c r="A972" s="3">
        <v>41221</v>
      </c>
      <c r="B972">
        <v>-9.6843404928964594E-3</v>
      </c>
      <c r="C972">
        <v>-1.190458859164845E-2</v>
      </c>
      <c r="D972">
        <v>-8.3845875057237951E-3</v>
      </c>
      <c r="E972">
        <v>4.4325045016735398E-3</v>
      </c>
      <c r="F972">
        <v>9.5752102649377946E-3</v>
      </c>
      <c r="G972">
        <f t="shared" si="14"/>
        <v>7.4946110513356996E-3</v>
      </c>
      <c r="H972">
        <f t="shared" si="14"/>
        <v>6.639829307832204E-3</v>
      </c>
      <c r="I972" s="22">
        <v>7.4949999999999999E-3</v>
      </c>
      <c r="J972" s="22">
        <v>7.4949999999999999E-3</v>
      </c>
      <c r="K972" s="22">
        <v>7.4949999999999999E-3</v>
      </c>
    </row>
    <row r="973" spans="1:11">
      <c r="A973" s="3">
        <v>41222</v>
      </c>
      <c r="B973">
        <v>3.353039092140353E-3</v>
      </c>
      <c r="C973">
        <v>-2.6601247952544589E-3</v>
      </c>
      <c r="D973">
        <v>-1.7408494482147321E-3</v>
      </c>
      <c r="E973">
        <v>9.206116197058023E-5</v>
      </c>
      <c r="F973">
        <v>-1.7783452965655091E-3</v>
      </c>
      <c r="G973">
        <f t="shared" si="14"/>
        <v>7.5175020172832535E-3</v>
      </c>
      <c r="H973">
        <f t="shared" si="14"/>
        <v>6.5637842887336607E-3</v>
      </c>
      <c r="I973" s="22">
        <v>7.5180000000000004E-3</v>
      </c>
      <c r="J973" s="22">
        <v>7.5180000000000004E-3</v>
      </c>
      <c r="K973" s="22">
        <v>7.5180000000000004E-3</v>
      </c>
    </row>
    <row r="974" spans="1:11">
      <c r="A974" s="3">
        <v>41225</v>
      </c>
      <c r="B974">
        <v>-1.670949181526771E-3</v>
      </c>
      <c r="C974">
        <v>-2.3535589825828258E-3</v>
      </c>
      <c r="D974">
        <v>2.4898378587612241E-4</v>
      </c>
      <c r="E974">
        <v>6.4347824115729146E-4</v>
      </c>
      <c r="F974">
        <v>-1.1876756284113781E-3</v>
      </c>
      <c r="G974">
        <f t="shared" si="14"/>
        <v>7.4614777844371621E-3</v>
      </c>
      <c r="H974">
        <f t="shared" si="14"/>
        <v>6.5701356117447178E-3</v>
      </c>
      <c r="I974" s="22">
        <v>7.4609999999999998E-3</v>
      </c>
      <c r="J974" s="22">
        <v>7.4609999999999998E-3</v>
      </c>
      <c r="K974" s="22">
        <v>7.4609999999999998E-3</v>
      </c>
    </row>
    <row r="975" spans="1:11">
      <c r="A975" s="3">
        <v>41226</v>
      </c>
      <c r="B975">
        <v>-4.1841707797775074E-3</v>
      </c>
      <c r="C975">
        <v>-7.8612499608332609E-4</v>
      </c>
      <c r="D975">
        <v>-4.2340957687072578E-3</v>
      </c>
      <c r="E975">
        <v>1.193973576750551E-3</v>
      </c>
      <c r="F975">
        <v>-1.7835184209965551E-3</v>
      </c>
      <c r="G975">
        <f t="shared" si="14"/>
        <v>7.4632877848151424E-3</v>
      </c>
      <c r="H975">
        <f t="shared" si="14"/>
        <v>6.5458615018251795E-3</v>
      </c>
      <c r="I975" s="22">
        <v>7.463E-3</v>
      </c>
      <c r="J975" s="22">
        <v>7.463E-3</v>
      </c>
      <c r="K975" s="22">
        <v>7.463E-3</v>
      </c>
    </row>
    <row r="976" spans="1:11">
      <c r="A976" s="3">
        <v>41227</v>
      </c>
      <c r="B976">
        <v>-8.1233734872148133E-3</v>
      </c>
      <c r="C976">
        <v>-1.8728490233622441E-2</v>
      </c>
      <c r="D976">
        <v>-1.2005999812478961E-2</v>
      </c>
      <c r="E976">
        <v>2.7573216709075871E-4</v>
      </c>
      <c r="F976">
        <v>0</v>
      </c>
      <c r="G976">
        <f t="shared" si="14"/>
        <v>7.354165375158918E-3</v>
      </c>
      <c r="H976">
        <f t="shared" si="14"/>
        <v>7.3618897886061777E-3</v>
      </c>
      <c r="I976" s="22">
        <v>7.3540000000000003E-3</v>
      </c>
      <c r="J976" s="22">
        <v>7.3540000000000003E-3</v>
      </c>
      <c r="K976" s="22">
        <v>7.3540000000000003E-3</v>
      </c>
    </row>
    <row r="977" spans="1:11">
      <c r="A977" s="3">
        <v>41228</v>
      </c>
      <c r="B977">
        <v>-2.2591955597944802E-3</v>
      </c>
      <c r="C977">
        <v>-4.6511045778874216E-3</v>
      </c>
      <c r="D977">
        <v>7.5948893557438169E-3</v>
      </c>
      <c r="E977">
        <v>-4.5888833170582011E-4</v>
      </c>
      <c r="F977">
        <v>-7.1471609702190566E-3</v>
      </c>
      <c r="G977">
        <f t="shared" si="14"/>
        <v>6.8565920449300049E-3</v>
      </c>
      <c r="H977">
        <f t="shared" si="14"/>
        <v>7.1223535442044919E-3</v>
      </c>
      <c r="I977" s="22">
        <v>6.8570000000000002E-3</v>
      </c>
      <c r="J977" s="22">
        <v>6.8570000000000002E-3</v>
      </c>
      <c r="K977" s="22">
        <v>6.8570000000000002E-3</v>
      </c>
    </row>
    <row r="978" spans="1:11">
      <c r="A978" s="3">
        <v>41229</v>
      </c>
      <c r="B978">
        <v>2.2643110813354021E-3</v>
      </c>
      <c r="C978">
        <v>6.123151083999856E-3</v>
      </c>
      <c r="D978">
        <v>-1.758998941305268E-3</v>
      </c>
      <c r="E978">
        <v>6.4225364589676204E-4</v>
      </c>
      <c r="F978">
        <v>-1.1997875028275651E-3</v>
      </c>
      <c r="G978">
        <f t="shared" si="14"/>
        <v>6.7564695731344637E-3</v>
      </c>
      <c r="H978">
        <f t="shared" si="14"/>
        <v>7.3799084781150876E-3</v>
      </c>
      <c r="I978" s="22">
        <v>6.7559999999999999E-3</v>
      </c>
      <c r="J978" s="22">
        <v>6.7559999999999999E-3</v>
      </c>
      <c r="K978" s="22">
        <v>6.7559999999999999E-3</v>
      </c>
    </row>
    <row r="979" spans="1:11">
      <c r="A979" s="3">
        <v>41232</v>
      </c>
      <c r="B979">
        <v>1.496775173666531E-2</v>
      </c>
      <c r="C979">
        <v>1.233165997289154E-2</v>
      </c>
      <c r="D979">
        <v>1.4850294429088921E-2</v>
      </c>
      <c r="E979">
        <v>-2.0176082319837141E-3</v>
      </c>
      <c r="F979">
        <v>1.201205810941075E-2</v>
      </c>
      <c r="G979">
        <f t="shared" si="14"/>
        <v>7.758130669860884E-3</v>
      </c>
      <c r="H979">
        <f t="shared" si="14"/>
        <v>7.5691322303323991E-3</v>
      </c>
      <c r="I979" s="22">
        <v>7.7580000000000001E-3</v>
      </c>
      <c r="J979" s="22">
        <v>7.7580000000000001E-3</v>
      </c>
      <c r="K979" s="22">
        <v>7.7580000000000001E-3</v>
      </c>
    </row>
    <row r="980" spans="1:11">
      <c r="A980" s="3">
        <v>41233</v>
      </c>
      <c r="B980">
        <v>3.3387864716663E-3</v>
      </c>
      <c r="C980">
        <v>7.435760538321956E-3</v>
      </c>
      <c r="D980">
        <v>-2.479788639478508E-3</v>
      </c>
      <c r="E980">
        <v>-4.1357254824291312E-3</v>
      </c>
      <c r="F980">
        <v>-1.7804561404343171E-3</v>
      </c>
      <c r="G980">
        <f t="shared" si="14"/>
        <v>7.3794684746843787E-3</v>
      </c>
      <c r="H980">
        <f t="shared" si="14"/>
        <v>7.7093482052390406E-3</v>
      </c>
      <c r="I980" s="22">
        <v>7.3790000000000001E-3</v>
      </c>
      <c r="J980" s="22">
        <v>7.3790000000000001E-3</v>
      </c>
      <c r="K980" s="22">
        <v>7.3790000000000001E-3</v>
      </c>
    </row>
    <row r="981" spans="1:11">
      <c r="A981" s="3">
        <v>41234</v>
      </c>
      <c r="B981">
        <v>1.3866013567396249E-3</v>
      </c>
      <c r="C981">
        <v>-1.7274551982922051E-3</v>
      </c>
      <c r="D981">
        <v>1.2429410390124569E-3</v>
      </c>
      <c r="E981">
        <v>-1.4770077528074581E-3</v>
      </c>
      <c r="F981">
        <v>5.9454393955271634E-4</v>
      </c>
      <c r="G981">
        <f t="shared" si="14"/>
        <v>7.3798293527749343E-3</v>
      </c>
      <c r="H981">
        <f t="shared" si="14"/>
        <v>7.6651283855584239E-3</v>
      </c>
      <c r="I981" s="22">
        <v>7.3800000000000003E-3</v>
      </c>
      <c r="J981" s="22">
        <v>7.3800000000000003E-3</v>
      </c>
      <c r="K981" s="22">
        <v>7.3800000000000003E-3</v>
      </c>
    </row>
    <row r="982" spans="1:11">
      <c r="A982" s="3">
        <v>41236</v>
      </c>
      <c r="B982">
        <v>1.0800373306600219E-2</v>
      </c>
      <c r="C982">
        <v>7.3934047847177284E-3</v>
      </c>
      <c r="D982">
        <v>1.4402905455985991E-2</v>
      </c>
      <c r="E982">
        <v>-5.5389342309142275E-4</v>
      </c>
      <c r="F982">
        <v>1.188358668128919E-2</v>
      </c>
      <c r="G982">
        <f t="shared" ref="G982:H1045" si="15">_xlfn.STDEV.P(B963:B982)</f>
        <v>7.3326655326828106E-3</v>
      </c>
      <c r="H982">
        <f t="shared" si="15"/>
        <v>7.6010705196109304E-3</v>
      </c>
      <c r="I982" s="22">
        <v>7.3330000000000001E-3</v>
      </c>
      <c r="J982" s="22">
        <v>7.3330000000000001E-3</v>
      </c>
      <c r="K982" s="22">
        <v>7.3330000000000001E-3</v>
      </c>
    </row>
    <row r="983" spans="1:11">
      <c r="A983" s="3">
        <v>41239</v>
      </c>
      <c r="B983">
        <v>2.7386286718722452E-4</v>
      </c>
      <c r="C983">
        <v>2.0300173512908248E-3</v>
      </c>
      <c r="D983">
        <v>-1.9585822833793069E-3</v>
      </c>
      <c r="E983">
        <v>1.664392856979946E-3</v>
      </c>
      <c r="F983">
        <v>-1.1744249534503259E-3</v>
      </c>
      <c r="G983">
        <f t="shared" si="15"/>
        <v>7.3150745002091375E-3</v>
      </c>
      <c r="H983">
        <f t="shared" si="15"/>
        <v>7.6181189120055094E-3</v>
      </c>
      <c r="I983" s="22">
        <v>7.3150000000000003E-3</v>
      </c>
      <c r="J983" s="22">
        <v>7.3150000000000003E-3</v>
      </c>
      <c r="K983" s="22">
        <v>7.3150000000000003E-3</v>
      </c>
    </row>
    <row r="984" spans="1:11">
      <c r="A984" s="3">
        <v>41240</v>
      </c>
      <c r="B984">
        <v>-3.5606397300709251E-3</v>
      </c>
      <c r="C984">
        <v>-5.610010623656625E-3</v>
      </c>
      <c r="D984">
        <v>-2.2071408307287039E-3</v>
      </c>
      <c r="E984">
        <v>2.30775691377838E-3</v>
      </c>
      <c r="F984">
        <v>-3.5273054165224642E-3</v>
      </c>
      <c r="G984">
        <f t="shared" si="15"/>
        <v>7.3553231592720621E-3</v>
      </c>
      <c r="H984">
        <f t="shared" si="15"/>
        <v>7.6899942997055732E-3</v>
      </c>
      <c r="I984" s="22">
        <v>7.3550000000000004E-3</v>
      </c>
      <c r="J984" s="22">
        <v>7.3550000000000004E-3</v>
      </c>
      <c r="K984" s="22">
        <v>7.3550000000000004E-3</v>
      </c>
    </row>
    <row r="985" spans="1:11">
      <c r="A985" s="3">
        <v>41241</v>
      </c>
      <c r="B985">
        <v>3.8485755719628312E-3</v>
      </c>
      <c r="C985">
        <v>-1.2536751343479311E-3</v>
      </c>
      <c r="D985">
        <v>5.4078871156537636E-3</v>
      </c>
      <c r="E985">
        <v>1.2896084313038789E-3</v>
      </c>
      <c r="F985">
        <v>-1.297942246611272E-2</v>
      </c>
      <c r="G985">
        <f t="shared" si="15"/>
        <v>7.4001057712465923E-3</v>
      </c>
      <c r="H985">
        <f t="shared" si="15"/>
        <v>7.4538602304106191E-3</v>
      </c>
      <c r="I985" s="22">
        <v>7.4000000000000003E-3</v>
      </c>
      <c r="J985" s="22">
        <v>7.4000000000000003E-3</v>
      </c>
      <c r="K985" s="22">
        <v>7.4000000000000003E-3</v>
      </c>
    </row>
    <row r="986" spans="1:11">
      <c r="A986" s="3">
        <v>41242</v>
      </c>
      <c r="B986">
        <v>6.8449793664593361E-3</v>
      </c>
      <c r="C986">
        <v>5.4917645572167828E-3</v>
      </c>
      <c r="D986">
        <v>8.3128360349158381E-3</v>
      </c>
      <c r="E986">
        <v>1.0119355903117631E-3</v>
      </c>
      <c r="F986">
        <v>3.5864539708765348E-3</v>
      </c>
      <c r="G986">
        <f t="shared" si="15"/>
        <v>7.527787009424431E-3</v>
      </c>
      <c r="H986">
        <f t="shared" si="15"/>
        <v>7.2316874227296478E-3</v>
      </c>
      <c r="I986" s="22">
        <v>7.528E-3</v>
      </c>
      <c r="J986" s="22">
        <v>7.528E-3</v>
      </c>
      <c r="K986" s="22">
        <v>7.528E-3</v>
      </c>
    </row>
    <row r="987" spans="1:11">
      <c r="A987" s="3">
        <v>41243</v>
      </c>
      <c r="B987">
        <v>5.443976699806008E-4</v>
      </c>
      <c r="C987">
        <v>2.0287501392335372E-3</v>
      </c>
      <c r="D987">
        <v>1.939713342671068E-3</v>
      </c>
      <c r="E987">
        <v>-1.8363307311763941E-4</v>
      </c>
      <c r="F987">
        <v>-6.5515547560116572E-3</v>
      </c>
      <c r="G987">
        <f t="shared" si="15"/>
        <v>7.2161389846286299E-3</v>
      </c>
      <c r="H987">
        <f t="shared" si="15"/>
        <v>7.1600758621423177E-3</v>
      </c>
      <c r="I987" s="22">
        <v>7.2160000000000002E-3</v>
      </c>
      <c r="J987" s="22">
        <v>7.2160000000000002E-3</v>
      </c>
      <c r="K987" s="22">
        <v>7.2160000000000002E-3</v>
      </c>
    </row>
    <row r="988" spans="1:11">
      <c r="A988" s="3">
        <v>41246</v>
      </c>
      <c r="B988">
        <v>-2.1745150765832828E-3</v>
      </c>
      <c r="C988">
        <v>4.049285290370408E-3</v>
      </c>
      <c r="D988">
        <v>4.8437071068740961E-4</v>
      </c>
      <c r="E988">
        <v>-3.9566475118413269E-4</v>
      </c>
      <c r="F988">
        <v>5.9953409465673957E-4</v>
      </c>
      <c r="G988">
        <f t="shared" si="15"/>
        <v>6.9723661577500264E-3</v>
      </c>
      <c r="H988">
        <f t="shared" si="15"/>
        <v>7.054797282199171E-3</v>
      </c>
      <c r="I988" s="22">
        <v>6.9719999999999999E-3</v>
      </c>
      <c r="J988" s="22">
        <v>6.9719999999999999E-3</v>
      </c>
      <c r="K988" s="22">
        <v>6.9719999999999999E-3</v>
      </c>
    </row>
    <row r="989" spans="1:11">
      <c r="A989" s="3">
        <v>41247</v>
      </c>
      <c r="B989">
        <v>5.4490821893660168E-4</v>
      </c>
      <c r="C989">
        <v>1.551111596354682E-3</v>
      </c>
      <c r="D989">
        <v>2.176846526951381E-3</v>
      </c>
      <c r="E989">
        <v>1.7492907323302109E-3</v>
      </c>
      <c r="F989">
        <v>-1.0185744209357139E-2</v>
      </c>
      <c r="G989">
        <f t="shared" si="15"/>
        <v>6.9705634711537479E-3</v>
      </c>
      <c r="H989">
        <f t="shared" si="15"/>
        <v>6.9233256127755917E-3</v>
      </c>
      <c r="I989" s="22">
        <v>6.9709999999999998E-3</v>
      </c>
      <c r="J989" s="22">
        <v>6.9709999999999998E-3</v>
      </c>
      <c r="K989" s="22">
        <v>6.9709999999999998E-3</v>
      </c>
    </row>
    <row r="990" spans="1:11">
      <c r="A990" s="3">
        <v>41248</v>
      </c>
      <c r="B990">
        <v>5.4442206952232119E-4</v>
      </c>
      <c r="C990">
        <v>-3.097257611311965E-3</v>
      </c>
      <c r="D990">
        <v>-4.8287724612050548E-4</v>
      </c>
      <c r="E990">
        <v>8.2687939241776753E-4</v>
      </c>
      <c r="F990">
        <v>-1.8160221437166779E-3</v>
      </c>
      <c r="G990">
        <f t="shared" si="15"/>
        <v>6.7816109985055027E-3</v>
      </c>
      <c r="H990">
        <f t="shared" si="15"/>
        <v>6.8765103695093005E-3</v>
      </c>
      <c r="I990" s="22">
        <v>6.7819999999999998E-3</v>
      </c>
      <c r="J990" s="22">
        <v>6.7819999999999998E-3</v>
      </c>
      <c r="K990" s="22">
        <v>6.7819999999999998E-3</v>
      </c>
    </row>
    <row r="991" spans="1:11">
      <c r="A991" s="3">
        <v>41249</v>
      </c>
      <c r="B991">
        <v>3.2652597674025512E-3</v>
      </c>
      <c r="C991">
        <v>9.3208837208662576E-3</v>
      </c>
      <c r="D991">
        <v>-2.412094941107723E-4</v>
      </c>
      <c r="E991">
        <v>5.5109364181871179E-4</v>
      </c>
      <c r="F991">
        <v>1.8193260801648849E-3</v>
      </c>
      <c r="G991">
        <f t="shared" si="15"/>
        <v>5.5917529722307258E-3</v>
      </c>
      <c r="H991">
        <f t="shared" si="15"/>
        <v>7.1250079061649972E-3</v>
      </c>
      <c r="I991" s="22">
        <v>5.5919999999999997E-3</v>
      </c>
      <c r="J991" s="22">
        <v>5.5919999999999997E-3</v>
      </c>
      <c r="K991" s="22">
        <v>5.5919999999999997E-3</v>
      </c>
    </row>
    <row r="992" spans="1:11">
      <c r="A992" s="3">
        <v>41250</v>
      </c>
      <c r="B992">
        <v>1.62706471726648E-3</v>
      </c>
      <c r="C992">
        <v>3.6940349658951539E-3</v>
      </c>
      <c r="D992">
        <v>9.4202305586696955E-3</v>
      </c>
      <c r="E992">
        <v>-2.8450088915105138E-3</v>
      </c>
      <c r="F992">
        <v>4.237269545069644E-3</v>
      </c>
      <c r="G992">
        <f t="shared" si="15"/>
        <v>5.0241051430209242E-3</v>
      </c>
      <c r="H992">
        <f t="shared" si="15"/>
        <v>6.5852188642801616E-3</v>
      </c>
      <c r="I992" s="22">
        <v>5.0239999999999998E-3</v>
      </c>
      <c r="J992" s="22">
        <v>5.0239999999999998E-3</v>
      </c>
      <c r="K992" s="22">
        <v>5.0239999999999998E-3</v>
      </c>
    </row>
    <row r="993" spans="1:11">
      <c r="A993" s="3">
        <v>41253</v>
      </c>
      <c r="B993">
        <v>1.895598132442444E-3</v>
      </c>
      <c r="C993">
        <v>-4.6000505000343139E-4</v>
      </c>
      <c r="D993">
        <v>2.3922167914425249E-4</v>
      </c>
      <c r="E993">
        <v>9.2030579280999447E-4</v>
      </c>
      <c r="F993">
        <v>3.6166043032268562E-3</v>
      </c>
      <c r="G993">
        <f t="shared" si="15"/>
        <v>5.0084277324306762E-3</v>
      </c>
      <c r="H993">
        <f t="shared" si="15"/>
        <v>6.5408989172663851E-3</v>
      </c>
      <c r="I993" s="22">
        <v>5.0080000000000003E-3</v>
      </c>
      <c r="J993" s="22">
        <v>5.0080000000000003E-3</v>
      </c>
      <c r="K993" s="22">
        <v>5.0080000000000003E-3</v>
      </c>
    </row>
    <row r="994" spans="1:11">
      <c r="A994" s="3">
        <v>41254</v>
      </c>
      <c r="B994">
        <v>3.783835273223346E-3</v>
      </c>
      <c r="C994">
        <v>2.45464897537917E-3</v>
      </c>
      <c r="D994">
        <v>3.110234197572836E-3</v>
      </c>
      <c r="E994">
        <v>-1.9309622361568519E-3</v>
      </c>
      <c r="F994">
        <v>-6.0061436101810362E-4</v>
      </c>
      <c r="G994">
        <f t="shared" si="15"/>
        <v>4.9762700814713033E-3</v>
      </c>
      <c r="H994">
        <f t="shared" si="15"/>
        <v>6.4963188190949664E-3</v>
      </c>
      <c r="I994" s="22">
        <v>4.9760000000000004E-3</v>
      </c>
      <c r="J994" s="22">
        <v>4.9760000000000004E-3</v>
      </c>
      <c r="K994" s="22">
        <v>4.9760000000000004E-3</v>
      </c>
    </row>
    <row r="995" spans="1:11">
      <c r="A995" s="3">
        <v>41255</v>
      </c>
      <c r="B995">
        <v>5.3853701855133274E-4</v>
      </c>
      <c r="C995">
        <v>-2.7550168066217129E-3</v>
      </c>
      <c r="D995">
        <v>-7.1561022641020156E-4</v>
      </c>
      <c r="E995">
        <v>-4.238523619702228E-3</v>
      </c>
      <c r="F995">
        <v>6.0097531542324667E-4</v>
      </c>
      <c r="G995">
        <f t="shared" si="15"/>
        <v>4.7963859326599842E-3</v>
      </c>
      <c r="H995">
        <f t="shared" si="15"/>
        <v>6.543140315100694E-3</v>
      </c>
      <c r="I995" s="22">
        <v>4.7959999999999999E-3</v>
      </c>
      <c r="J995" s="22">
        <v>4.7959999999999999E-3</v>
      </c>
      <c r="K995" s="22">
        <v>4.7959999999999999E-3</v>
      </c>
    </row>
    <row r="996" spans="1:11">
      <c r="A996" s="3">
        <v>41256</v>
      </c>
      <c r="B996">
        <v>-2.4218625934764319E-3</v>
      </c>
      <c r="C996">
        <v>-7.6731147411930323E-3</v>
      </c>
      <c r="D996">
        <v>-5.4893626938624651E-3</v>
      </c>
      <c r="E996">
        <v>-1.942607702215771E-3</v>
      </c>
      <c r="F996">
        <v>-9.0089863043200102E-3</v>
      </c>
      <c r="G996">
        <f t="shared" si="15"/>
        <v>4.3321515766214227E-3</v>
      </c>
      <c r="H996">
        <f t="shared" si="15"/>
        <v>5.1475115206273377E-3</v>
      </c>
      <c r="I996" s="22">
        <v>4.3319999999999999E-3</v>
      </c>
      <c r="J996" s="22">
        <v>4.3319999999999999E-3</v>
      </c>
      <c r="K996" s="22">
        <v>4.3319999999999999E-3</v>
      </c>
    </row>
    <row r="997" spans="1:11">
      <c r="A997" s="3">
        <v>41257</v>
      </c>
      <c r="B997">
        <v>-2.1579653126778679E-3</v>
      </c>
      <c r="C997">
        <v>-1.5471973642133821E-4</v>
      </c>
      <c r="D997">
        <v>5.5196621211932584E-3</v>
      </c>
      <c r="E997">
        <v>2.2248520169667611E-3</v>
      </c>
      <c r="F997">
        <v>-1.2121489553740259E-3</v>
      </c>
      <c r="G997">
        <f t="shared" si="15"/>
        <v>4.3268746619909522E-3</v>
      </c>
      <c r="H997">
        <f t="shared" si="15"/>
        <v>4.9539200234349941E-3</v>
      </c>
      <c r="I997" s="22">
        <v>4.3270000000000001E-3</v>
      </c>
      <c r="J997" s="22">
        <v>4.3270000000000001E-3</v>
      </c>
      <c r="K997" s="22">
        <v>4.3270000000000001E-3</v>
      </c>
    </row>
    <row r="998" spans="1:11">
      <c r="A998" s="3">
        <v>41260</v>
      </c>
      <c r="B998">
        <v>5.6770035470929958E-3</v>
      </c>
      <c r="C998">
        <v>5.2589514349479227E-3</v>
      </c>
      <c r="D998">
        <v>8.1146446953646034E-3</v>
      </c>
      <c r="E998">
        <v>-5.2727104385623669E-3</v>
      </c>
      <c r="F998">
        <v>2.4272400872844551E-3</v>
      </c>
      <c r="G998">
        <f t="shared" si="15"/>
        <v>4.3886489430358987E-3</v>
      </c>
      <c r="H998">
        <f t="shared" si="15"/>
        <v>4.921945291136591E-3</v>
      </c>
      <c r="I998" s="22">
        <v>4.3889999999999997E-3</v>
      </c>
      <c r="J998" s="22">
        <v>4.3889999999999997E-3</v>
      </c>
      <c r="K998" s="22">
        <v>4.3889999999999997E-3</v>
      </c>
    </row>
    <row r="999" spans="1:11">
      <c r="A999" s="3">
        <v>41261</v>
      </c>
      <c r="B999">
        <v>1.0214951419734939E-2</v>
      </c>
      <c r="C999">
        <v>1.0309585342395341E-2</v>
      </c>
      <c r="D999">
        <v>6.3920051529795519E-3</v>
      </c>
      <c r="E999">
        <v>-3.9050515633825E-3</v>
      </c>
      <c r="F999">
        <v>-1.452783077892561E-2</v>
      </c>
      <c r="G999">
        <f t="shared" si="15"/>
        <v>3.794371943895303E-3</v>
      </c>
      <c r="H999">
        <f t="shared" si="15"/>
        <v>4.7258595318061163E-3</v>
      </c>
      <c r="I999" s="22">
        <v>3.7940000000000001E-3</v>
      </c>
      <c r="J999" s="22">
        <v>3.7940000000000001E-3</v>
      </c>
      <c r="K999" s="22">
        <v>3.7940000000000001E-3</v>
      </c>
    </row>
    <row r="1000" spans="1:11">
      <c r="A1000" s="3">
        <v>41262</v>
      </c>
      <c r="B1000">
        <v>-2.6609732398409358E-3</v>
      </c>
      <c r="C1000">
        <v>-1.370715464348526E-3</v>
      </c>
      <c r="D1000">
        <v>-3.528492039353015E-3</v>
      </c>
      <c r="E1000">
        <v>1.400175769191492E-3</v>
      </c>
      <c r="F1000">
        <v>-3.071323237117229E-3</v>
      </c>
      <c r="G1000">
        <f t="shared" si="15"/>
        <v>3.9304327002666973E-3</v>
      </c>
      <c r="H1000">
        <f t="shared" si="15"/>
        <v>4.5994722337658637E-3</v>
      </c>
      <c r="I1000" s="22">
        <v>3.9300000000000003E-3</v>
      </c>
      <c r="J1000" s="22">
        <v>3.9300000000000003E-3</v>
      </c>
      <c r="K1000" s="22">
        <v>3.9300000000000003E-3</v>
      </c>
    </row>
    <row r="1001" spans="1:11">
      <c r="A1001" s="3">
        <v>41263</v>
      </c>
      <c r="B1001">
        <v>4.5359157307913733E-3</v>
      </c>
      <c r="C1001">
        <v>1.311559979390409E-2</v>
      </c>
      <c r="D1001">
        <v>1.4400218601606779E-2</v>
      </c>
      <c r="E1001">
        <v>6.5253454074909456E-4</v>
      </c>
      <c r="F1001">
        <v>-1.109059212893726E-2</v>
      </c>
      <c r="G1001">
        <f t="shared" si="15"/>
        <v>3.9679850306300604E-3</v>
      </c>
      <c r="H1001">
        <f t="shared" si="15"/>
        <v>5.1834540537001629E-3</v>
      </c>
      <c r="I1001" s="22">
        <v>3.9680000000000002E-3</v>
      </c>
      <c r="J1001" s="22">
        <v>3.9680000000000002E-3</v>
      </c>
      <c r="K1001" s="22">
        <v>3.9680000000000002E-3</v>
      </c>
    </row>
    <row r="1002" spans="1:11">
      <c r="A1002" s="3">
        <v>41264</v>
      </c>
      <c r="B1002">
        <v>-5.5777949945250427E-3</v>
      </c>
      <c r="C1002">
        <v>-1.6557871927762591E-3</v>
      </c>
      <c r="D1002">
        <v>-6.6720794507669767E-3</v>
      </c>
      <c r="E1002">
        <v>2.701278430310206E-3</v>
      </c>
      <c r="F1002">
        <v>2.492268998678826E-3</v>
      </c>
      <c r="G1002">
        <f t="shared" si="15"/>
        <v>3.7727875557694913E-3</v>
      </c>
      <c r="H1002">
        <f t="shared" si="15"/>
        <v>5.1061625922063005E-3</v>
      </c>
      <c r="I1002" s="22">
        <v>3.7729999999999999E-3</v>
      </c>
      <c r="J1002" s="22">
        <v>3.7729999999999999E-3</v>
      </c>
      <c r="K1002" s="22">
        <v>3.7729999999999999E-3</v>
      </c>
    </row>
    <row r="1003" spans="1:11">
      <c r="A1003" s="3">
        <v>41267</v>
      </c>
      <c r="B1003">
        <v>-2.9382199662336679E-3</v>
      </c>
      <c r="C1003">
        <v>1.32750131196957E-3</v>
      </c>
      <c r="D1003">
        <v>-4.8701447913701568E-4</v>
      </c>
      <c r="E1003">
        <v>-1.0219470588109789E-3</v>
      </c>
      <c r="F1003">
        <v>2.4859544934359161E-3</v>
      </c>
      <c r="G1003">
        <f t="shared" si="15"/>
        <v>3.8790403107910217E-3</v>
      </c>
      <c r="H1003">
        <f t="shared" si="15"/>
        <v>5.106626183329065E-3</v>
      </c>
      <c r="I1003" s="22">
        <v>3.8790000000000001E-3</v>
      </c>
      <c r="J1003" s="22">
        <v>3.8790000000000001E-3</v>
      </c>
      <c r="K1003" s="22">
        <v>3.8790000000000001E-3</v>
      </c>
    </row>
    <row r="1004" spans="1:11">
      <c r="A1004" s="3">
        <v>41269</v>
      </c>
      <c r="B1004">
        <v>-1.9699482117603311E-3</v>
      </c>
      <c r="C1004">
        <v>-4.7245841400028743E-3</v>
      </c>
      <c r="D1004">
        <v>-9.7376519364344993E-4</v>
      </c>
      <c r="E1004">
        <v>2.0585014276492948E-3</v>
      </c>
      <c r="F1004">
        <v>1.239954048622538E-3</v>
      </c>
      <c r="G1004">
        <f t="shared" si="15"/>
        <v>3.7977372884747109E-3</v>
      </c>
      <c r="H1004">
        <f t="shared" si="15"/>
        <v>5.0462947624094721E-3</v>
      </c>
      <c r="I1004" s="22">
        <v>3.7980000000000002E-3</v>
      </c>
      <c r="J1004" s="22">
        <v>3.7980000000000002E-3</v>
      </c>
      <c r="K1004" s="22">
        <v>3.7980000000000002E-3</v>
      </c>
    </row>
    <row r="1005" spans="1:11">
      <c r="A1005" s="3">
        <v>41270</v>
      </c>
      <c r="B1005">
        <v>-3.2446475047787078E-3</v>
      </c>
      <c r="C1005">
        <v>3.675276025484786E-3</v>
      </c>
      <c r="D1005">
        <v>3.1687118512080388E-3</v>
      </c>
      <c r="E1005">
        <v>2.0450475398037242E-3</v>
      </c>
      <c r="F1005">
        <v>3.09604616657766E-3</v>
      </c>
      <c r="G1005">
        <f t="shared" si="15"/>
        <v>3.8642916737426352E-3</v>
      </c>
      <c r="H1005">
        <f t="shared" si="15"/>
        <v>5.0127155319623796E-3</v>
      </c>
      <c r="I1005" s="22">
        <v>3.8639999999999998E-3</v>
      </c>
      <c r="J1005" s="22">
        <v>3.8639999999999998E-3</v>
      </c>
      <c r="K1005" s="22">
        <v>3.8639999999999998E-3</v>
      </c>
    </row>
    <row r="1006" spans="1:11">
      <c r="A1006" s="3">
        <v>41271</v>
      </c>
      <c r="B1006">
        <v>-3.2557714657353021E-3</v>
      </c>
      <c r="C1006">
        <v>-6.5608125027398767E-3</v>
      </c>
      <c r="D1006">
        <v>-7.5318998109641377E-3</v>
      </c>
      <c r="E1006">
        <v>2.3188563545806229E-3</v>
      </c>
      <c r="F1006">
        <v>-4.3210863503780894E-3</v>
      </c>
      <c r="G1006">
        <f t="shared" si="15"/>
        <v>3.703653412193547E-3</v>
      </c>
      <c r="H1006">
        <f t="shared" si="15"/>
        <v>5.276569253606091E-3</v>
      </c>
      <c r="I1006" s="22">
        <v>3.7039999999999998E-3</v>
      </c>
      <c r="J1006" s="22">
        <v>3.7039999999999998E-3</v>
      </c>
      <c r="K1006" s="22">
        <v>3.7039999999999998E-3</v>
      </c>
    </row>
    <row r="1007" spans="1:11">
      <c r="A1007" s="3">
        <v>41274</v>
      </c>
      <c r="B1007">
        <v>1.1703447432554579E-2</v>
      </c>
      <c r="C1007">
        <v>1.0597381141802311E-2</v>
      </c>
      <c r="D1007">
        <v>1.22399445378778E-2</v>
      </c>
      <c r="E1007">
        <v>-5.274894380187134E-3</v>
      </c>
      <c r="F1007">
        <v>9.299537116143064E-3</v>
      </c>
      <c r="G1007">
        <f t="shared" si="15"/>
        <v>4.4566476798328803E-3</v>
      </c>
      <c r="H1007">
        <f t="shared" si="15"/>
        <v>5.64394906224724E-3</v>
      </c>
      <c r="I1007" s="22">
        <v>4.457E-3</v>
      </c>
      <c r="J1007" s="22">
        <v>4.457E-3</v>
      </c>
      <c r="K1007" s="22">
        <v>4.457E-3</v>
      </c>
    </row>
    <row r="1008" spans="1:11">
      <c r="A1008" s="3">
        <v>41276</v>
      </c>
      <c r="B1008">
        <v>1.5873135778823991E-2</v>
      </c>
      <c r="C1008">
        <v>1.246197635320123E-2</v>
      </c>
      <c r="D1008">
        <v>1.3301120517182911E-2</v>
      </c>
      <c r="E1008">
        <v>-4.5586919329179132E-3</v>
      </c>
      <c r="F1008">
        <v>7.3709414510774174E-3</v>
      </c>
      <c r="G1008">
        <f t="shared" si="15"/>
        <v>5.4581046806130365E-3</v>
      </c>
      <c r="H1008">
        <f t="shared" si="15"/>
        <v>6.0885300986929869E-3</v>
      </c>
      <c r="I1008" s="22">
        <v>5.4580000000000002E-3</v>
      </c>
      <c r="J1008" s="22">
        <v>5.4580000000000002E-3</v>
      </c>
      <c r="K1008" s="22">
        <v>5.4580000000000002E-3</v>
      </c>
    </row>
    <row r="1009" spans="1:11">
      <c r="A1009" s="3">
        <v>41277</v>
      </c>
      <c r="B1009">
        <v>7.9480218872918229E-4</v>
      </c>
      <c r="C1009">
        <v>-1.501376506111152E-4</v>
      </c>
      <c r="D1009">
        <v>-1.527424115999809E-2</v>
      </c>
      <c r="E1009">
        <v>-5.1399888671198601E-3</v>
      </c>
      <c r="F1009">
        <v>-1.280482252178705E-2</v>
      </c>
      <c r="G1009">
        <f t="shared" si="15"/>
        <v>5.4555052761466353E-3</v>
      </c>
      <c r="H1009">
        <f t="shared" si="15"/>
        <v>6.1097670055790124E-3</v>
      </c>
      <c r="I1009" s="22">
        <v>5.4559999999999999E-3</v>
      </c>
      <c r="J1009" s="22">
        <v>5.4559999999999999E-3</v>
      </c>
      <c r="K1009" s="22">
        <v>5.4559999999999999E-3</v>
      </c>
    </row>
    <row r="1010" spans="1:11">
      <c r="A1010" s="3">
        <v>41278</v>
      </c>
      <c r="B1010">
        <v>3.7042229554633539E-3</v>
      </c>
      <c r="C1010">
        <v>4.6540400924635072E-3</v>
      </c>
      <c r="D1010">
        <v>-1.6968925158868939E-3</v>
      </c>
      <c r="E1010">
        <v>4.6974590484372142E-4</v>
      </c>
      <c r="F1010">
        <v>-4.9413169281721236E-3</v>
      </c>
      <c r="G1010">
        <f t="shared" si="15"/>
        <v>5.4622773059728692E-3</v>
      </c>
      <c r="H1010">
        <f t="shared" si="15"/>
        <v>6.007669027250302E-3</v>
      </c>
      <c r="I1010" s="22">
        <v>5.4619999999999998E-3</v>
      </c>
      <c r="J1010" s="22">
        <v>5.4619999999999998E-3</v>
      </c>
      <c r="K1010" s="22">
        <v>5.4619999999999998E-3</v>
      </c>
    </row>
    <row r="1011" spans="1:11">
      <c r="A1011" s="3">
        <v>41281</v>
      </c>
      <c r="B1011">
        <v>-2.6359094345667078E-3</v>
      </c>
      <c r="C1011">
        <v>2.2413542689228021E-3</v>
      </c>
      <c r="D1011">
        <v>3.156135650987268E-3</v>
      </c>
      <c r="E1011">
        <v>5.6313350973447029E-4</v>
      </c>
      <c r="F1011">
        <v>-5.5866014387399021E-3</v>
      </c>
      <c r="G1011">
        <f t="shared" si="15"/>
        <v>5.5430906010684464E-3</v>
      </c>
      <c r="H1011">
        <f t="shared" si="15"/>
        <v>5.8045006012859912E-3</v>
      </c>
      <c r="I1011" s="22">
        <v>5.5430000000000002E-3</v>
      </c>
      <c r="J1011" s="22">
        <v>5.5430000000000002E-3</v>
      </c>
      <c r="K1011" s="22">
        <v>5.5430000000000002E-3</v>
      </c>
    </row>
    <row r="1012" spans="1:11">
      <c r="A1012" s="3">
        <v>41282</v>
      </c>
      <c r="B1012">
        <v>-3.172412223895305E-3</v>
      </c>
      <c r="C1012">
        <v>-1.9381578143716769E-3</v>
      </c>
      <c r="D1012">
        <v>-8.4704770914826311E-3</v>
      </c>
      <c r="E1012">
        <v>2.440108214426528E-3</v>
      </c>
      <c r="F1012">
        <v>6.2422208871575346E-3</v>
      </c>
      <c r="G1012">
        <f t="shared" si="15"/>
        <v>5.6429311081800815E-3</v>
      </c>
      <c r="H1012">
        <f t="shared" si="15"/>
        <v>5.8622156605157433E-3</v>
      </c>
      <c r="I1012" s="22">
        <v>5.6429999999999996E-3</v>
      </c>
      <c r="J1012" s="22">
        <v>5.6429999999999996E-3</v>
      </c>
      <c r="K1012" s="22">
        <v>5.6429999999999996E-3</v>
      </c>
    </row>
    <row r="1013" spans="1:11">
      <c r="A1013" s="3">
        <v>41283</v>
      </c>
      <c r="B1013">
        <v>3.7126315405293648E-3</v>
      </c>
      <c r="C1013">
        <v>2.8379036430359328E-3</v>
      </c>
      <c r="D1013">
        <v>4.8815838434297376E-3</v>
      </c>
      <c r="E1013">
        <v>5.6128212427442037E-4</v>
      </c>
      <c r="F1013">
        <v>6.2024323899967371E-4</v>
      </c>
      <c r="G1013">
        <f t="shared" si="15"/>
        <v>5.664213793783299E-3</v>
      </c>
      <c r="H1013">
        <f t="shared" si="15"/>
        <v>5.8389307152249296E-3</v>
      </c>
      <c r="I1013" s="22">
        <v>5.6639999999999998E-3</v>
      </c>
      <c r="J1013" s="22">
        <v>5.6639999999999998E-3</v>
      </c>
      <c r="K1013" s="22">
        <v>5.6639999999999998E-3</v>
      </c>
    </row>
    <row r="1014" spans="1:11">
      <c r="A1014" s="3">
        <v>41284</v>
      </c>
      <c r="B1014">
        <v>5.8123990427896288E-3</v>
      </c>
      <c r="C1014">
        <v>1.043209308443815E-3</v>
      </c>
      <c r="D1014">
        <v>7.7728728271733161E-3</v>
      </c>
      <c r="E1014">
        <v>-2.8998375117971209E-3</v>
      </c>
      <c r="F1014">
        <v>8.679560091831906E-3</v>
      </c>
      <c r="G1014">
        <f t="shared" si="15"/>
        <v>5.7216232580980944E-3</v>
      </c>
      <c r="H1014">
        <f t="shared" si="15"/>
        <v>5.8427167002469416E-3</v>
      </c>
      <c r="I1014" s="22">
        <v>5.7219999999999997E-3</v>
      </c>
      <c r="J1014" s="22">
        <v>5.7219999999999997E-3</v>
      </c>
      <c r="K1014" s="22">
        <v>5.7219999999999997E-3</v>
      </c>
    </row>
    <row r="1015" spans="1:11">
      <c r="A1015" s="3">
        <v>41285</v>
      </c>
      <c r="B1015">
        <v>7.8790691949492953E-4</v>
      </c>
      <c r="C1015">
        <v>-5.9521428440856283E-4</v>
      </c>
      <c r="D1015">
        <v>-3.8564274133517928E-3</v>
      </c>
      <c r="E1015">
        <v>3.1902297390700158E-3</v>
      </c>
      <c r="F1015">
        <v>-6.1463047729668494E-3</v>
      </c>
      <c r="G1015">
        <f t="shared" si="15"/>
        <v>5.7195099499210951E-3</v>
      </c>
      <c r="H1015">
        <f t="shared" si="15"/>
        <v>5.7728758526112015E-3</v>
      </c>
      <c r="I1015" s="22">
        <v>5.7200000000000003E-3</v>
      </c>
      <c r="J1015" s="22">
        <v>5.7200000000000003E-3</v>
      </c>
      <c r="K1015" s="22">
        <v>5.7200000000000003E-3</v>
      </c>
    </row>
    <row r="1016" spans="1:11">
      <c r="A1016" s="3">
        <v>41288</v>
      </c>
      <c r="B1016">
        <v>-2.6240873458638347E-4</v>
      </c>
      <c r="C1016">
        <v>2.8289134176011639E-3</v>
      </c>
      <c r="D1016">
        <v>4.3551432452124672E-3</v>
      </c>
      <c r="E1016">
        <v>-3.743112397959214E-4</v>
      </c>
      <c r="F1016">
        <v>3.092098752296657E-3</v>
      </c>
      <c r="G1016">
        <f t="shared" si="15"/>
        <v>5.6619222557878143E-3</v>
      </c>
      <c r="H1016">
        <f t="shared" si="15"/>
        <v>5.3164375836674297E-3</v>
      </c>
      <c r="I1016" s="22">
        <v>5.6620000000000004E-3</v>
      </c>
      <c r="J1016" s="22">
        <v>5.6620000000000004E-3</v>
      </c>
      <c r="K1016" s="22">
        <v>5.6620000000000004E-3</v>
      </c>
    </row>
    <row r="1017" spans="1:11">
      <c r="A1017" s="3">
        <v>41289</v>
      </c>
      <c r="B1017">
        <v>1.050212559130737E-3</v>
      </c>
      <c r="C1017">
        <v>4.7514149883256529E-3</v>
      </c>
      <c r="D1017">
        <v>-1.9272849084958079E-3</v>
      </c>
      <c r="E1017">
        <v>2.4329478439990559E-3</v>
      </c>
      <c r="F1017">
        <v>6.1652518929142808E-3</v>
      </c>
      <c r="G1017">
        <f t="shared" si="15"/>
        <v>5.5940561927144651E-3</v>
      </c>
      <c r="H1017">
        <f t="shared" si="15"/>
        <v>5.2940403577169878E-3</v>
      </c>
      <c r="I1017" s="22">
        <v>5.594E-3</v>
      </c>
      <c r="J1017" s="22">
        <v>5.594E-3</v>
      </c>
      <c r="K1017" s="22">
        <v>5.594E-3</v>
      </c>
    </row>
    <row r="1018" spans="1:11">
      <c r="A1018" s="3">
        <v>41290</v>
      </c>
      <c r="B1018">
        <v>-1.3113130127400121E-3</v>
      </c>
      <c r="C1018">
        <v>-1.1822364510879479E-3</v>
      </c>
      <c r="D1018">
        <v>-4.8301778921444599E-4</v>
      </c>
      <c r="E1018">
        <v>1.306907135393276E-3</v>
      </c>
      <c r="F1018">
        <v>1.225518268239689E-3</v>
      </c>
      <c r="G1018">
        <f t="shared" si="15"/>
        <v>5.5658694180994173E-3</v>
      </c>
      <c r="H1018">
        <f t="shared" si="15"/>
        <v>5.3368164388340241E-3</v>
      </c>
      <c r="I1018" s="22">
        <v>5.5659999999999998E-3</v>
      </c>
      <c r="J1018" s="22">
        <v>5.5659999999999998E-3</v>
      </c>
      <c r="K1018" s="22">
        <v>5.5659999999999998E-3</v>
      </c>
    </row>
    <row r="1019" spans="1:11">
      <c r="A1019" s="3">
        <v>41291</v>
      </c>
      <c r="B1019">
        <v>6.3025066605164604E-3</v>
      </c>
      <c r="C1019">
        <v>3.106806305018361E-3</v>
      </c>
      <c r="D1019">
        <v>-2.1731325509665171E-3</v>
      </c>
      <c r="E1019">
        <v>-4.5682047544866036E-3</v>
      </c>
      <c r="F1019">
        <v>4.2839470116609046E-3</v>
      </c>
      <c r="G1019">
        <f t="shared" si="15"/>
        <v>5.3215613812170014E-3</v>
      </c>
      <c r="H1019">
        <f t="shared" si="15"/>
        <v>5.0379417120435602E-3</v>
      </c>
      <c r="I1019" s="22">
        <v>5.3220000000000003E-3</v>
      </c>
      <c r="J1019" s="22">
        <v>5.3220000000000003E-3</v>
      </c>
      <c r="K1019" s="22">
        <v>5.3220000000000003E-3</v>
      </c>
    </row>
    <row r="1020" spans="1:11">
      <c r="A1020" s="3">
        <v>41292</v>
      </c>
      <c r="B1020">
        <v>1.3051715930372241E-3</v>
      </c>
      <c r="C1020">
        <v>4.277229614248812E-3</v>
      </c>
      <c r="D1020">
        <v>9.6787343388582414E-4</v>
      </c>
      <c r="E1020">
        <v>2.8096835661437498E-3</v>
      </c>
      <c r="F1020">
        <v>-1.218796950008816E-3</v>
      </c>
      <c r="G1020">
        <f t="shared" si="15"/>
        <v>5.2412289816267908E-3</v>
      </c>
      <c r="H1020">
        <f t="shared" si="15"/>
        <v>4.9866077188548451E-3</v>
      </c>
      <c r="I1020" s="22">
        <v>5.241E-3</v>
      </c>
      <c r="J1020" s="22">
        <v>5.241E-3</v>
      </c>
      <c r="K1020" s="22">
        <v>5.241E-3</v>
      </c>
    </row>
    <row r="1021" spans="1:11">
      <c r="A1021" s="3">
        <v>41296</v>
      </c>
      <c r="B1021">
        <v>3.1272251473144501E-3</v>
      </c>
      <c r="C1021">
        <v>5.1403154542508664E-3</v>
      </c>
      <c r="D1021">
        <v>-3.384714708095427E-3</v>
      </c>
      <c r="E1021">
        <v>8.4053520609650434E-4</v>
      </c>
      <c r="F1021">
        <v>3.6608526861148238E-3</v>
      </c>
      <c r="G1021">
        <f t="shared" si="15"/>
        <v>5.210146285792608E-3</v>
      </c>
      <c r="H1021">
        <f t="shared" si="15"/>
        <v>4.4074609726072658E-3</v>
      </c>
      <c r="I1021" s="22">
        <v>5.2100000000000002E-3</v>
      </c>
      <c r="J1021" s="22">
        <v>5.2100000000000002E-3</v>
      </c>
      <c r="K1021" s="22">
        <v>5.2100000000000002E-3</v>
      </c>
    </row>
    <row r="1022" spans="1:11">
      <c r="A1022" s="3">
        <v>41297</v>
      </c>
      <c r="B1022">
        <v>5.192604425374725E-4</v>
      </c>
      <c r="C1022">
        <v>-2.9206493589595262E-4</v>
      </c>
      <c r="D1022">
        <v>-3.8815547299351221E-3</v>
      </c>
      <c r="E1022">
        <v>4.6683592200791319E-4</v>
      </c>
      <c r="F1022">
        <v>-3.6474997269418941E-3</v>
      </c>
      <c r="G1022">
        <f t="shared" si="15"/>
        <v>4.9600362839310368E-3</v>
      </c>
      <c r="H1022">
        <f t="shared" si="15"/>
        <v>4.3590061638870813E-3</v>
      </c>
      <c r="I1022" s="22">
        <v>4.96E-3</v>
      </c>
      <c r="J1022" s="22">
        <v>4.96E-3</v>
      </c>
      <c r="K1022" s="22">
        <v>4.96E-3</v>
      </c>
    </row>
    <row r="1023" spans="1:11">
      <c r="A1023" s="3">
        <v>41298</v>
      </c>
      <c r="B1023">
        <v>1.8177831376828819E-3</v>
      </c>
      <c r="C1023">
        <v>2.0461035501027069E-3</v>
      </c>
      <c r="D1023">
        <v>4.8711520134860908E-3</v>
      </c>
      <c r="E1023">
        <v>-1.6792025221624709E-3</v>
      </c>
      <c r="F1023">
        <v>-1.0372183198573691E-2</v>
      </c>
      <c r="G1023">
        <f t="shared" si="15"/>
        <v>4.8399601153741563E-3</v>
      </c>
      <c r="H1023">
        <f t="shared" si="15"/>
        <v>4.3548319562488839E-3</v>
      </c>
      <c r="I1023" s="22">
        <v>4.8399999999999997E-3</v>
      </c>
      <c r="J1023" s="22">
        <v>4.8399999999999997E-3</v>
      </c>
      <c r="K1023" s="22">
        <v>4.8399999999999997E-3</v>
      </c>
    </row>
    <row r="1024" spans="1:11">
      <c r="A1024" s="3">
        <v>41299</v>
      </c>
      <c r="B1024">
        <v>4.6657243070031829E-3</v>
      </c>
      <c r="C1024">
        <v>5.688333653200317E-3</v>
      </c>
      <c r="D1024">
        <v>5.8163518247424939E-3</v>
      </c>
      <c r="E1024">
        <v>-6.6330026036215406E-3</v>
      </c>
      <c r="F1024">
        <v>-4.9321779958515499E-3</v>
      </c>
      <c r="G1024">
        <f t="shared" si="15"/>
        <v>4.7812730798291155E-3</v>
      </c>
      <c r="H1024">
        <f t="shared" si="15"/>
        <v>4.1101133992054459E-3</v>
      </c>
      <c r="I1024" s="22">
        <v>4.7809999999999997E-3</v>
      </c>
      <c r="J1024" s="22">
        <v>4.7809999999999997E-3</v>
      </c>
      <c r="K1024" s="22">
        <v>4.7809999999999997E-3</v>
      </c>
    </row>
    <row r="1025" spans="1:11">
      <c r="A1025" s="3">
        <v>41302</v>
      </c>
      <c r="B1025">
        <v>-1.2901773138754851E-3</v>
      </c>
      <c r="C1025">
        <v>2.6107071943761721E-3</v>
      </c>
      <c r="D1025">
        <v>-5.7827175052288524E-3</v>
      </c>
      <c r="E1025">
        <v>-2.068702773100894E-3</v>
      </c>
      <c r="F1025">
        <v>-3.0978462795119288E-3</v>
      </c>
      <c r="G1025">
        <f t="shared" si="15"/>
        <v>4.6846227314860673E-3</v>
      </c>
      <c r="H1025">
        <f t="shared" si="15"/>
        <v>4.1044368032152334E-3</v>
      </c>
      <c r="I1025" s="22">
        <v>4.6849999999999999E-3</v>
      </c>
      <c r="J1025" s="22">
        <v>4.6849999999999999E-3</v>
      </c>
      <c r="K1025" s="22">
        <v>4.6849999999999999E-3</v>
      </c>
    </row>
    <row r="1026" spans="1:11">
      <c r="A1026" s="3">
        <v>41303</v>
      </c>
      <c r="B1026">
        <v>3.6169016576603759E-3</v>
      </c>
      <c r="C1026">
        <v>2.893133254690206E-3</v>
      </c>
      <c r="D1026">
        <v>2.907908653637437E-3</v>
      </c>
      <c r="E1026">
        <v>-1.507870752563756E-3</v>
      </c>
      <c r="F1026">
        <v>4.972027529358769E-3</v>
      </c>
      <c r="G1026">
        <f t="shared" si="15"/>
        <v>4.5010399320974748E-3</v>
      </c>
      <c r="H1026">
        <f t="shared" si="15"/>
        <v>3.5152746779544392E-3</v>
      </c>
      <c r="I1026" s="22">
        <v>4.5009999999999998E-3</v>
      </c>
      <c r="J1026" s="22">
        <v>4.5009999999999998E-3</v>
      </c>
      <c r="K1026" s="22">
        <v>4.5009999999999998E-3</v>
      </c>
    </row>
    <row r="1027" spans="1:11">
      <c r="A1027" s="3">
        <v>41304</v>
      </c>
      <c r="B1027">
        <v>-3.3462869697886699E-3</v>
      </c>
      <c r="C1027">
        <v>-9.5196049431042207E-3</v>
      </c>
      <c r="D1027">
        <v>3.3836117245420461E-3</v>
      </c>
      <c r="E1027">
        <v>5.6630544763280888E-4</v>
      </c>
      <c r="F1027">
        <v>7.4212021439212794E-3</v>
      </c>
      <c r="G1027">
        <f t="shared" si="15"/>
        <v>4.1985129496069917E-3</v>
      </c>
      <c r="H1027">
        <f t="shared" si="15"/>
        <v>4.0743474098478933E-3</v>
      </c>
      <c r="I1027" s="22">
        <v>4.1989999999999996E-3</v>
      </c>
      <c r="J1027" s="22">
        <v>4.1989999999999996E-3</v>
      </c>
      <c r="K1027" s="22">
        <v>4.1989999999999996E-3</v>
      </c>
    </row>
    <row r="1028" spans="1:11">
      <c r="A1028" s="3">
        <v>41305</v>
      </c>
      <c r="B1028">
        <v>2.5820692646028037E-4</v>
      </c>
      <c r="C1028">
        <v>-5.9706819084596194E-3</v>
      </c>
      <c r="D1028">
        <v>1.2038976485153621E-3</v>
      </c>
      <c r="E1028">
        <v>8.4877025254148641E-4</v>
      </c>
      <c r="F1028">
        <v>-5.5248709349122738E-3</v>
      </c>
      <c r="G1028">
        <f t="shared" si="15"/>
        <v>2.7622618699049643E-3</v>
      </c>
      <c r="H1028">
        <f t="shared" si="15"/>
        <v>3.704387282255877E-3</v>
      </c>
      <c r="I1028" s="22">
        <v>2.7620000000000001E-3</v>
      </c>
      <c r="J1028" s="22">
        <v>2.7620000000000001E-3</v>
      </c>
      <c r="K1028" s="22">
        <v>2.7620000000000001E-3</v>
      </c>
    </row>
    <row r="1029" spans="1:11">
      <c r="A1029" s="3">
        <v>41306</v>
      </c>
      <c r="B1029">
        <v>5.9388901632155822E-3</v>
      </c>
      <c r="C1029">
        <v>5.8599392960196886E-3</v>
      </c>
      <c r="D1029">
        <v>3.8492061886783451E-3</v>
      </c>
      <c r="E1029">
        <v>-3.3973344857017862E-3</v>
      </c>
      <c r="F1029">
        <v>1.234478362543534E-3</v>
      </c>
      <c r="G1029">
        <f t="shared" si="15"/>
        <v>2.9395783376791273E-3</v>
      </c>
      <c r="H1029">
        <f t="shared" si="15"/>
        <v>3.8226464590172438E-3</v>
      </c>
      <c r="I1029" s="22">
        <v>2.9399999999999999E-3</v>
      </c>
      <c r="J1029" s="22">
        <v>2.9399999999999999E-3</v>
      </c>
      <c r="K1029" s="22">
        <v>2.9399999999999999E-3</v>
      </c>
    </row>
    <row r="1030" spans="1:11">
      <c r="A1030" s="3">
        <v>41309</v>
      </c>
      <c r="B1030">
        <v>-1.078048204158788E-2</v>
      </c>
      <c r="C1030">
        <v>-2.3303800712902718E-3</v>
      </c>
      <c r="D1030">
        <v>-1.341973736851643E-2</v>
      </c>
      <c r="E1030">
        <v>5.7765828639477768E-3</v>
      </c>
      <c r="F1030">
        <v>3.0826847426566051E-3</v>
      </c>
      <c r="G1030">
        <f t="shared" si="15"/>
        <v>3.9316254922024865E-3</v>
      </c>
      <c r="H1030">
        <f t="shared" si="15"/>
        <v>3.8397494440273947E-3</v>
      </c>
      <c r="I1030" s="22">
        <v>3.9319999999999997E-3</v>
      </c>
      <c r="J1030" s="22">
        <v>3.9319999999999997E-3</v>
      </c>
      <c r="K1030" s="22">
        <v>3.9319999999999997E-3</v>
      </c>
    </row>
    <row r="1031" spans="1:11">
      <c r="A1031" s="3">
        <v>41310</v>
      </c>
      <c r="B1031">
        <v>6.2273416847073992E-3</v>
      </c>
      <c r="C1031">
        <v>-2.3356733586920031E-3</v>
      </c>
      <c r="D1031">
        <v>6.0725380635133766E-3</v>
      </c>
      <c r="E1031">
        <v>-3.577807780047126E-3</v>
      </c>
      <c r="F1031">
        <v>6.1464220039808559E-4</v>
      </c>
      <c r="G1031">
        <f t="shared" si="15"/>
        <v>4.0172977233220927E-3</v>
      </c>
      <c r="H1031">
        <f t="shared" si="15"/>
        <v>3.9052042868038045E-3</v>
      </c>
      <c r="I1031" s="22">
        <v>4.0169999999999997E-3</v>
      </c>
      <c r="J1031" s="22">
        <v>4.0169999999999997E-3</v>
      </c>
      <c r="K1031" s="22">
        <v>4.0169999999999997E-3</v>
      </c>
    </row>
    <row r="1032" spans="1:11">
      <c r="A1032" s="3">
        <v>41311</v>
      </c>
      <c r="B1032">
        <v>1.289511773085783E-3</v>
      </c>
      <c r="C1032">
        <v>3.511862671082389E-3</v>
      </c>
      <c r="D1032">
        <v>4.8246879194313591E-4</v>
      </c>
      <c r="E1032">
        <v>3.0233774647310252E-3</v>
      </c>
      <c r="F1032">
        <v>2.4569414306918609E-3</v>
      </c>
      <c r="G1032">
        <f t="shared" si="15"/>
        <v>3.8873599437968492E-3</v>
      </c>
      <c r="H1032">
        <f t="shared" si="15"/>
        <v>3.8845370473548201E-3</v>
      </c>
      <c r="I1032" s="22">
        <v>3.8869999999999998E-3</v>
      </c>
      <c r="J1032" s="22">
        <v>3.8869999999999998E-3</v>
      </c>
      <c r="K1032" s="22">
        <v>3.8869999999999998E-3</v>
      </c>
    </row>
    <row r="1033" spans="1:11">
      <c r="A1033" s="3">
        <v>41312</v>
      </c>
      <c r="B1033">
        <v>-4.1209100592976E-3</v>
      </c>
      <c r="C1033">
        <v>-4.2285815870944932E-3</v>
      </c>
      <c r="D1033">
        <v>-6.2736598555553913E-3</v>
      </c>
      <c r="E1033">
        <v>4.7111306721880908E-4</v>
      </c>
      <c r="F1033">
        <v>-3.6764379328640961E-3</v>
      </c>
      <c r="G1033">
        <f t="shared" si="15"/>
        <v>4.0337583519148663E-3</v>
      </c>
      <c r="H1033">
        <f t="shared" si="15"/>
        <v>4.0394556688660693E-3</v>
      </c>
      <c r="I1033" s="22">
        <v>4.0340000000000003E-3</v>
      </c>
      <c r="J1033" s="22">
        <v>4.0340000000000003E-3</v>
      </c>
      <c r="K1033" s="22">
        <v>4.0340000000000003E-3</v>
      </c>
    </row>
    <row r="1034" spans="1:11">
      <c r="A1034" s="3">
        <v>41313</v>
      </c>
      <c r="B1034">
        <v>4.9137036743862614E-3</v>
      </c>
      <c r="C1034">
        <v>9.2251062763584191E-3</v>
      </c>
      <c r="D1034">
        <v>1.068480933773897E-2</v>
      </c>
      <c r="E1034">
        <v>7.5345899793743953E-4</v>
      </c>
      <c r="F1034">
        <v>-2.4600808711117139E-3</v>
      </c>
      <c r="G1034">
        <f t="shared" si="15"/>
        <v>3.985511887468738E-3</v>
      </c>
      <c r="H1034">
        <f t="shared" si="15"/>
        <v>4.4320063139884668E-3</v>
      </c>
      <c r="I1034" s="22">
        <v>3.986E-3</v>
      </c>
      <c r="J1034" s="22">
        <v>3.986E-3</v>
      </c>
      <c r="K1034" s="22">
        <v>3.986E-3</v>
      </c>
    </row>
    <row r="1035" spans="1:11">
      <c r="A1035" s="3">
        <v>41316</v>
      </c>
      <c r="B1035">
        <v>5.1455324542248881E-4</v>
      </c>
      <c r="C1035">
        <v>1.4511236886434191E-3</v>
      </c>
      <c r="D1035">
        <v>-3.3640327485157111E-3</v>
      </c>
      <c r="E1035">
        <v>-1.034916612413173E-3</v>
      </c>
      <c r="F1035">
        <v>-1.048089294023447E-2</v>
      </c>
      <c r="G1035">
        <f t="shared" si="15"/>
        <v>3.9868058236890236E-3</v>
      </c>
      <c r="H1035">
        <f t="shared" si="15"/>
        <v>4.4112386263372213E-3</v>
      </c>
      <c r="I1035" s="22">
        <v>3.9870000000000001E-3</v>
      </c>
      <c r="J1035" s="22">
        <v>3.9870000000000001E-3</v>
      </c>
      <c r="K1035" s="22">
        <v>3.9870000000000001E-3</v>
      </c>
    </row>
    <row r="1036" spans="1:11">
      <c r="A1036" s="3">
        <v>41317</v>
      </c>
      <c r="B1036">
        <v>2.571916644991346E-3</v>
      </c>
      <c r="C1036">
        <v>7.533821846080091E-3</v>
      </c>
      <c r="D1036">
        <v>1.687627371238509E-3</v>
      </c>
      <c r="E1036">
        <v>-1.0363192596997139E-3</v>
      </c>
      <c r="F1036">
        <v>6.2306724966965099E-4</v>
      </c>
      <c r="G1036">
        <f t="shared" si="15"/>
        <v>3.989013530251201E-3</v>
      </c>
      <c r="H1036">
        <f t="shared" si="15"/>
        <v>4.6036724082333383E-3</v>
      </c>
      <c r="I1036" s="22">
        <v>3.9890000000000004E-3</v>
      </c>
      <c r="J1036" s="22">
        <v>3.9890000000000004E-3</v>
      </c>
      <c r="K1036" s="22">
        <v>3.9890000000000004E-3</v>
      </c>
    </row>
    <row r="1037" spans="1:11">
      <c r="A1037" s="3">
        <v>41318</v>
      </c>
      <c r="B1037">
        <v>1.2828956030712659E-3</v>
      </c>
      <c r="C1037">
        <v>-5.751117702119668E-4</v>
      </c>
      <c r="D1037">
        <v>5.5353115629743774E-3</v>
      </c>
      <c r="E1037">
        <v>-3.4883345863448989E-3</v>
      </c>
      <c r="F1037">
        <v>-4.9813154649043234E-3</v>
      </c>
      <c r="G1037">
        <f t="shared" si="15"/>
        <v>3.9890055097167604E-3</v>
      </c>
      <c r="H1037">
        <f t="shared" si="15"/>
        <v>4.5682773481406386E-3</v>
      </c>
      <c r="I1037" s="22">
        <v>3.9890000000000004E-3</v>
      </c>
      <c r="J1037" s="22">
        <v>3.9890000000000004E-3</v>
      </c>
      <c r="K1037" s="22">
        <v>3.9890000000000004E-3</v>
      </c>
    </row>
    <row r="1038" spans="1:11">
      <c r="A1038" s="3">
        <v>41319</v>
      </c>
      <c r="B1038">
        <v>0</v>
      </c>
      <c r="C1038">
        <v>-4.1723109627050947E-3</v>
      </c>
      <c r="D1038">
        <v>-5.2652558109858028E-3</v>
      </c>
      <c r="E1038">
        <v>4.2575572304812681E-3</v>
      </c>
      <c r="F1038">
        <v>-5.0062531913476196E-3</v>
      </c>
      <c r="G1038">
        <f t="shared" si="15"/>
        <v>3.9582564146167197E-3</v>
      </c>
      <c r="H1038">
        <f t="shared" si="15"/>
        <v>4.6957052811703887E-3</v>
      </c>
      <c r="I1038" s="22">
        <v>3.9579999999999997E-3</v>
      </c>
      <c r="J1038" s="22">
        <v>3.9579999999999997E-3</v>
      </c>
      <c r="K1038" s="22">
        <v>3.9579999999999997E-3</v>
      </c>
    </row>
    <row r="1039" spans="1:11">
      <c r="A1039" s="3">
        <v>41320</v>
      </c>
      <c r="B1039">
        <v>-1.7934460144680699E-3</v>
      </c>
      <c r="C1039">
        <v>4.3318604661179982E-4</v>
      </c>
      <c r="D1039">
        <v>-4.3315048589800398E-3</v>
      </c>
      <c r="E1039">
        <v>-9.4206681641328949E-4</v>
      </c>
      <c r="F1039">
        <v>-1.5723270817481261E-2</v>
      </c>
      <c r="G1039">
        <f t="shared" si="15"/>
        <v>3.8318572275771812E-3</v>
      </c>
      <c r="H1039">
        <f t="shared" si="15"/>
        <v>4.6774259666445741E-3</v>
      </c>
      <c r="I1039" s="22">
        <v>3.8319999999999999E-3</v>
      </c>
      <c r="J1039" s="22">
        <v>3.8319999999999999E-3</v>
      </c>
      <c r="K1039" s="22">
        <v>3.8319999999999999E-3</v>
      </c>
    </row>
    <row r="1040" spans="1:11">
      <c r="A1040" s="3">
        <v>41324</v>
      </c>
      <c r="B1040">
        <v>6.9299385633270214E-3</v>
      </c>
      <c r="C1040">
        <v>7.9435511917702595E-3</v>
      </c>
      <c r="D1040">
        <v>1.135820675573807E-2</v>
      </c>
      <c r="E1040">
        <v>-1.603329817070454E-3</v>
      </c>
      <c r="F1040">
        <v>-3.1948395066633268E-3</v>
      </c>
      <c r="G1040">
        <f t="shared" si="15"/>
        <v>4.0558470630656946E-3</v>
      </c>
      <c r="H1040">
        <f t="shared" si="15"/>
        <v>4.867801645638492E-3</v>
      </c>
      <c r="I1040" s="22">
        <v>4.0559999999999997E-3</v>
      </c>
      <c r="J1040" s="22">
        <v>4.0559999999999997E-3</v>
      </c>
      <c r="K1040" s="22">
        <v>4.0559999999999997E-3</v>
      </c>
    </row>
    <row r="1041" spans="1:11">
      <c r="A1041" s="3">
        <v>41325</v>
      </c>
      <c r="B1041">
        <v>-9.6864181408258254E-3</v>
      </c>
      <c r="C1041">
        <v>-6.4479884944883548E-3</v>
      </c>
      <c r="D1041">
        <v>-7.4073259203643049E-3</v>
      </c>
      <c r="E1041">
        <v>2.1726359886025119E-3</v>
      </c>
      <c r="F1041">
        <v>-2.5000021396538671E-2</v>
      </c>
      <c r="G1041">
        <f t="shared" si="15"/>
        <v>4.6554513307422761E-3</v>
      </c>
      <c r="H1041">
        <f t="shared" si="15"/>
        <v>5.0557828813727335E-3</v>
      </c>
      <c r="I1041" s="22">
        <v>4.6550000000000003E-3</v>
      </c>
      <c r="J1041" s="22">
        <v>4.6550000000000003E-3</v>
      </c>
      <c r="K1041" s="22">
        <v>4.6550000000000003E-3</v>
      </c>
    </row>
    <row r="1042" spans="1:11">
      <c r="A1042" s="3">
        <v>41326</v>
      </c>
      <c r="B1042">
        <v>-8.4943888704649417E-3</v>
      </c>
      <c r="C1042">
        <v>-7.4992757939655874E-3</v>
      </c>
      <c r="D1042">
        <v>-6.9809978316778274E-3</v>
      </c>
      <c r="E1042">
        <v>1.978928904730282E-3</v>
      </c>
      <c r="F1042">
        <v>7.8895388072399708E-3</v>
      </c>
      <c r="G1042">
        <f t="shared" si="15"/>
        <v>5.0491399361473005E-3</v>
      </c>
      <c r="H1042">
        <f t="shared" si="15"/>
        <v>5.3590049398487827E-3</v>
      </c>
      <c r="I1042" s="22">
        <v>5.0489999999999997E-3</v>
      </c>
      <c r="J1042" s="22">
        <v>5.0489999999999997E-3</v>
      </c>
      <c r="K1042" s="22">
        <v>5.0489999999999997E-3</v>
      </c>
    </row>
    <row r="1043" spans="1:11">
      <c r="A1043" s="3">
        <v>41327</v>
      </c>
      <c r="B1043">
        <v>8.0481859899868002E-3</v>
      </c>
      <c r="C1043">
        <v>1.002624003078245E-2</v>
      </c>
      <c r="D1043">
        <v>5.0907760609888442E-3</v>
      </c>
      <c r="E1043">
        <v>1.2233311175962049E-3</v>
      </c>
      <c r="F1043">
        <v>1.956929753456738E-3</v>
      </c>
      <c r="G1043">
        <f t="shared" si="15"/>
        <v>5.3342446589540286E-3</v>
      </c>
      <c r="H1043">
        <f t="shared" si="15"/>
        <v>5.7560917410110933E-3</v>
      </c>
      <c r="I1043" s="22">
        <v>5.3340000000000002E-3</v>
      </c>
      <c r="J1043" s="22">
        <v>5.3340000000000002E-3</v>
      </c>
      <c r="K1043" s="22">
        <v>5.3340000000000002E-3</v>
      </c>
    </row>
    <row r="1044" spans="1:11">
      <c r="A1044" s="3">
        <v>41330</v>
      </c>
      <c r="B1044">
        <v>-1.5194425918808929E-2</v>
      </c>
      <c r="C1044">
        <v>-1.899020032369814E-2</v>
      </c>
      <c r="D1044">
        <v>-1.5918810131977379E-2</v>
      </c>
      <c r="E1044">
        <v>7.703025021686738E-3</v>
      </c>
      <c r="F1044">
        <v>9.1146058888025294E-3</v>
      </c>
      <c r="G1044">
        <f t="shared" si="15"/>
        <v>6.2123289622610395E-3</v>
      </c>
      <c r="H1044">
        <f t="shared" si="15"/>
        <v>7.0542937864047466E-3</v>
      </c>
      <c r="I1044" s="22">
        <v>6.2119999999999996E-3</v>
      </c>
      <c r="J1044" s="22">
        <v>6.2119999999999996E-3</v>
      </c>
      <c r="K1044" s="22">
        <v>6.2119999999999996E-3</v>
      </c>
    </row>
    <row r="1045" spans="1:11">
      <c r="A1045" s="3">
        <v>41331</v>
      </c>
      <c r="B1045">
        <v>5.2295604924248451E-3</v>
      </c>
      <c r="C1045">
        <v>6.8924949577497951E-3</v>
      </c>
      <c r="D1045">
        <v>1.372508624547431E-2</v>
      </c>
      <c r="E1045">
        <v>-1.864297219812405E-3</v>
      </c>
      <c r="F1045">
        <v>1.2903213500976561E-2</v>
      </c>
      <c r="G1045">
        <f t="shared" si="15"/>
        <v>6.3402260304088178E-3</v>
      </c>
      <c r="H1045">
        <f t="shared" si="15"/>
        <v>7.2095972303018799E-3</v>
      </c>
      <c r="I1045" s="22">
        <v>6.3400000000000001E-3</v>
      </c>
      <c r="J1045" s="22">
        <v>6.3400000000000001E-3</v>
      </c>
      <c r="K1045" s="22">
        <v>6.3400000000000001E-3</v>
      </c>
    </row>
    <row r="1046" spans="1:11">
      <c r="A1046" s="3">
        <v>41332</v>
      </c>
      <c r="B1046">
        <v>1.092662081721341E-2</v>
      </c>
      <c r="C1046">
        <v>7.2824190078764062E-3</v>
      </c>
      <c r="D1046">
        <v>1.0880330429099191E-2</v>
      </c>
      <c r="E1046">
        <v>-4.6678095985963619E-4</v>
      </c>
      <c r="F1046">
        <v>-1.08280304687407E-2</v>
      </c>
      <c r="G1046">
        <f t="shared" ref="G1046:H1109" si="16">_xlfn.STDEV.P(B1027:B1046)</f>
        <v>6.7543592061557328E-3</v>
      </c>
      <c r="H1046">
        <f t="shared" si="16"/>
        <v>7.3689582855040242E-3</v>
      </c>
      <c r="I1046" s="22">
        <v>6.7539999999999996E-3</v>
      </c>
      <c r="J1046" s="22">
        <v>6.7539999999999996E-3</v>
      </c>
      <c r="K1046" s="22">
        <v>6.7539999999999996E-3</v>
      </c>
    </row>
    <row r="1047" spans="1:11">
      <c r="A1047" s="3">
        <v>41333</v>
      </c>
      <c r="B1047">
        <v>-1.2868569194914861E-3</v>
      </c>
      <c r="C1047">
        <v>-1.0122910008512061E-3</v>
      </c>
      <c r="D1047">
        <v>-7.1777677775197724E-4</v>
      </c>
      <c r="E1047">
        <v>1.4018165660600881E-3</v>
      </c>
      <c r="F1047">
        <v>-1.030263040329737E-2</v>
      </c>
      <c r="G1047">
        <f t="shared" si="16"/>
        <v>6.7176127634288466E-3</v>
      </c>
      <c r="H1047">
        <f t="shared" si="16"/>
        <v>7.0513793371316594E-3</v>
      </c>
      <c r="I1047" s="22">
        <v>6.718E-3</v>
      </c>
      <c r="J1047" s="22">
        <v>6.718E-3</v>
      </c>
      <c r="K1047" s="22">
        <v>6.718E-3</v>
      </c>
    </row>
    <row r="1048" spans="1:11">
      <c r="A1048" s="3">
        <v>41334</v>
      </c>
      <c r="B1048">
        <v>2.5748952340243209E-4</v>
      </c>
      <c r="C1048">
        <v>3.3288955003407672E-3</v>
      </c>
      <c r="D1048">
        <v>6.9412932917789494E-3</v>
      </c>
      <c r="E1048">
        <v>2.4942142742074851E-3</v>
      </c>
      <c r="F1048">
        <v>-3.2531028696910491E-3</v>
      </c>
      <c r="G1048">
        <f t="shared" si="16"/>
        <v>6.717612127221371E-3</v>
      </c>
      <c r="H1048">
        <f t="shared" si="16"/>
        <v>6.9260820218142493E-3</v>
      </c>
      <c r="I1048" s="22">
        <v>6.718E-3</v>
      </c>
      <c r="J1048" s="22">
        <v>6.718E-3</v>
      </c>
      <c r="K1048" s="22">
        <v>6.718E-3</v>
      </c>
    </row>
    <row r="1049" spans="1:11">
      <c r="A1049" s="3">
        <v>41337</v>
      </c>
      <c r="B1049">
        <v>3.091331773379391E-3</v>
      </c>
      <c r="C1049">
        <v>7.5016629292927739E-3</v>
      </c>
      <c r="D1049">
        <v>4.9916821679270029E-3</v>
      </c>
      <c r="E1049">
        <v>-2.3297624788698461E-3</v>
      </c>
      <c r="F1049">
        <v>-6.5269421714786446E-4</v>
      </c>
      <c r="G1049">
        <f t="shared" si="16"/>
        <v>6.6226752970169689E-3</v>
      </c>
      <c r="H1049">
        <f t="shared" si="16"/>
        <v>6.9950115050033523E-3</v>
      </c>
      <c r="I1049" s="22">
        <v>6.6230000000000004E-3</v>
      </c>
      <c r="J1049" s="22">
        <v>6.6230000000000004E-3</v>
      </c>
      <c r="K1049" s="22">
        <v>6.6230000000000004E-3</v>
      </c>
    </row>
    <row r="1050" spans="1:11">
      <c r="A1050" s="3">
        <v>41338</v>
      </c>
      <c r="B1050">
        <v>8.7312091878946063E-3</v>
      </c>
      <c r="C1050">
        <v>7.8750854803635306E-3</v>
      </c>
      <c r="D1050">
        <v>4.020926710545103E-3</v>
      </c>
      <c r="E1050">
        <v>-1.0278101293069719E-3</v>
      </c>
      <c r="F1050">
        <v>6.5312050512478237E-4</v>
      </c>
      <c r="G1050">
        <f t="shared" si="16"/>
        <v>6.3965640257845052E-3</v>
      </c>
      <c r="H1050">
        <f t="shared" si="16"/>
        <v>7.11366127675427E-3</v>
      </c>
      <c r="I1050" s="22">
        <v>6.3969999999999999E-3</v>
      </c>
      <c r="J1050" s="22">
        <v>6.3969999999999999E-3</v>
      </c>
      <c r="K1050" s="22">
        <v>6.3969999999999999E-3</v>
      </c>
    </row>
    <row r="1051" spans="1:11">
      <c r="A1051" s="3">
        <v>41339</v>
      </c>
      <c r="B1051">
        <v>1.273214932742794E-3</v>
      </c>
      <c r="C1051">
        <v>-2.9834415997404E-3</v>
      </c>
      <c r="D1051">
        <v>2.3555646675950111E-3</v>
      </c>
      <c r="E1051">
        <v>-3.1789371022539199E-3</v>
      </c>
      <c r="F1051">
        <v>5.2219272388811522E-3</v>
      </c>
      <c r="G1051">
        <f t="shared" si="16"/>
        <v>6.2831699360091529E-3</v>
      </c>
      <c r="H1051">
        <f t="shared" si="16"/>
        <v>7.1319887760351464E-3</v>
      </c>
      <c r="I1051" s="22">
        <v>6.2830000000000004E-3</v>
      </c>
      <c r="J1051" s="22">
        <v>6.2830000000000004E-3</v>
      </c>
      <c r="K1051" s="22">
        <v>6.2830000000000004E-3</v>
      </c>
    </row>
    <row r="1052" spans="1:11">
      <c r="A1052" s="3">
        <v>41340</v>
      </c>
      <c r="B1052">
        <v>2.0337342166740768E-3</v>
      </c>
      <c r="C1052">
        <v>-4.7019700508215134E-3</v>
      </c>
      <c r="D1052">
        <v>1.6450591890235791E-3</v>
      </c>
      <c r="E1052">
        <v>-3.8461883029553561E-3</v>
      </c>
      <c r="F1052">
        <v>-3.896069313546469E-3</v>
      </c>
      <c r="G1052">
        <f t="shared" si="16"/>
        <v>6.2886092315923414E-3</v>
      </c>
      <c r="H1052">
        <f t="shared" si="16"/>
        <v>7.2317483138333496E-3</v>
      </c>
      <c r="I1052" s="22">
        <v>6.2890000000000003E-3</v>
      </c>
      <c r="J1052" s="22">
        <v>6.2890000000000003E-3</v>
      </c>
      <c r="K1052" s="22">
        <v>6.2890000000000003E-3</v>
      </c>
    </row>
    <row r="1053" spans="1:11">
      <c r="A1053" s="3">
        <v>41341</v>
      </c>
      <c r="B1053">
        <v>3.298738413302527E-3</v>
      </c>
      <c r="C1053">
        <v>1.71782452847391E-3</v>
      </c>
      <c r="D1053">
        <v>-3.5193188346720472E-3</v>
      </c>
      <c r="E1053">
        <v>-5.0854554702928212E-3</v>
      </c>
      <c r="F1053">
        <v>0</v>
      </c>
      <c r="G1053">
        <f t="shared" si="16"/>
        <v>6.2079818161765617E-3</v>
      </c>
      <c r="H1053">
        <f t="shared" si="16"/>
        <v>7.1345548356408607E-3</v>
      </c>
      <c r="I1053" s="22">
        <v>6.208E-3</v>
      </c>
      <c r="J1053" s="22">
        <v>6.208E-3</v>
      </c>
      <c r="K1053" s="22">
        <v>6.208E-3</v>
      </c>
    </row>
    <row r="1054" spans="1:11">
      <c r="A1054" s="3">
        <v>41344</v>
      </c>
      <c r="B1054">
        <v>2.023282651538727E-3</v>
      </c>
      <c r="C1054">
        <v>8.5732914681102557E-4</v>
      </c>
      <c r="D1054">
        <v>-1.413114704084895E-3</v>
      </c>
      <c r="E1054">
        <v>4.7336222103422371E-4</v>
      </c>
      <c r="F1054">
        <v>1.9556540203899959E-3</v>
      </c>
      <c r="G1054">
        <f t="shared" si="16"/>
        <v>6.1516596311574591E-3</v>
      </c>
      <c r="H1054">
        <f t="shared" si="16"/>
        <v>6.8954517664424194E-3</v>
      </c>
      <c r="I1054" s="22">
        <v>6.1520000000000004E-3</v>
      </c>
      <c r="J1054" s="22">
        <v>6.1520000000000004E-3</v>
      </c>
      <c r="K1054" s="22">
        <v>6.1520000000000004E-3</v>
      </c>
    </row>
    <row r="1055" spans="1:11">
      <c r="A1055" s="3">
        <v>41345</v>
      </c>
      <c r="B1055">
        <v>-3.281137433093773E-3</v>
      </c>
      <c r="C1055">
        <v>-3.7127669170493589E-3</v>
      </c>
      <c r="D1055">
        <v>-5.8944033427121836E-3</v>
      </c>
      <c r="E1055">
        <v>2.7435884917326181E-3</v>
      </c>
      <c r="F1055">
        <v>7.1567766750990636E-3</v>
      </c>
      <c r="G1055">
        <f t="shared" si="16"/>
        <v>6.221487991413012E-3</v>
      </c>
      <c r="H1055">
        <f t="shared" si="16"/>
        <v>6.9634438118292893E-3</v>
      </c>
      <c r="I1055" s="22">
        <v>6.221E-3</v>
      </c>
      <c r="J1055" s="22">
        <v>6.221E-3</v>
      </c>
      <c r="K1055" s="22">
        <v>6.221E-3</v>
      </c>
    </row>
    <row r="1056" spans="1:11">
      <c r="A1056" s="3">
        <v>41346</v>
      </c>
      <c r="B1056">
        <v>7.5974990031046907E-4</v>
      </c>
      <c r="C1056">
        <v>1.0035881795096291E-3</v>
      </c>
      <c r="D1056">
        <v>-4.7426195476218957E-4</v>
      </c>
      <c r="E1056">
        <v>-8.4912028592343258E-4</v>
      </c>
      <c r="F1056">
        <v>-2.5839769403022128E-3</v>
      </c>
      <c r="G1056">
        <f t="shared" si="16"/>
        <v>6.2081760763052236E-3</v>
      </c>
      <c r="H1056">
        <f t="shared" si="16"/>
        <v>6.7796932815055453E-3</v>
      </c>
      <c r="I1056" s="22">
        <v>6.208E-3</v>
      </c>
      <c r="J1056" s="22">
        <v>6.208E-3</v>
      </c>
      <c r="K1056" s="22">
        <v>6.208E-3</v>
      </c>
    </row>
    <row r="1057" spans="1:11">
      <c r="A1057" s="3">
        <v>41347</v>
      </c>
      <c r="B1057">
        <v>6.3256661662585154E-3</v>
      </c>
      <c r="C1057">
        <v>6.3000095084484453E-3</v>
      </c>
      <c r="D1057">
        <v>1.63739551457045E-2</v>
      </c>
      <c r="E1057">
        <v>2.8336336847156751E-4</v>
      </c>
      <c r="F1057">
        <v>6.4768323533770378E-4</v>
      </c>
      <c r="G1057">
        <f t="shared" si="16"/>
        <v>6.3276796766779898E-3</v>
      </c>
      <c r="H1057">
        <f t="shared" si="16"/>
        <v>6.9029106400220431E-3</v>
      </c>
      <c r="I1057" s="22">
        <v>6.3280000000000003E-3</v>
      </c>
      <c r="J1057" s="22">
        <v>6.3280000000000003E-3</v>
      </c>
      <c r="K1057" s="22">
        <v>6.3280000000000003E-3</v>
      </c>
    </row>
    <row r="1058" spans="1:11">
      <c r="A1058" s="3">
        <v>41348</v>
      </c>
      <c r="B1058">
        <v>0</v>
      </c>
      <c r="C1058">
        <v>2.276516946623897E-3</v>
      </c>
      <c r="D1058">
        <v>2.8121283898485672E-4</v>
      </c>
      <c r="E1058">
        <v>3.49261177006932E-3</v>
      </c>
      <c r="F1058">
        <v>1.941730313368639E-3</v>
      </c>
      <c r="G1058">
        <f t="shared" si="16"/>
        <v>6.3276796766779898E-3</v>
      </c>
      <c r="H1058">
        <f t="shared" si="16"/>
        <v>6.8234549002822208E-3</v>
      </c>
      <c r="I1058" s="22">
        <v>6.3280000000000003E-3</v>
      </c>
      <c r="J1058" s="22">
        <v>6.3280000000000003E-3</v>
      </c>
      <c r="K1058" s="22">
        <v>6.3280000000000003E-3</v>
      </c>
    </row>
    <row r="1059" spans="1:11">
      <c r="A1059" s="3">
        <v>41351</v>
      </c>
      <c r="B1059">
        <v>-5.279881277324372E-3</v>
      </c>
      <c r="C1059">
        <v>-5.5363698505791481E-3</v>
      </c>
      <c r="D1059">
        <v>-7.2653359796415176E-3</v>
      </c>
      <c r="E1059">
        <v>3.2931094935415568E-3</v>
      </c>
      <c r="F1059">
        <v>7.7519924277764662E-3</v>
      </c>
      <c r="G1059">
        <f t="shared" si="16"/>
        <v>6.4480024880660168E-3</v>
      </c>
      <c r="H1059">
        <f t="shared" si="16"/>
        <v>6.9666065704568928E-3</v>
      </c>
      <c r="I1059" s="22">
        <v>6.4479999999999997E-3</v>
      </c>
      <c r="J1059" s="22">
        <v>6.4479999999999997E-3</v>
      </c>
      <c r="K1059" s="22">
        <v>6.4479999999999997E-3</v>
      </c>
    </row>
    <row r="1060" spans="1:11">
      <c r="A1060" s="3">
        <v>41352</v>
      </c>
      <c r="B1060">
        <v>-3.7921429534686362E-3</v>
      </c>
      <c r="C1060">
        <v>-4.8539215633042199E-3</v>
      </c>
      <c r="D1060">
        <v>-6.1379712486654414E-3</v>
      </c>
      <c r="E1060">
        <v>3.093761706658205E-3</v>
      </c>
      <c r="F1060">
        <v>5.1282001121668594E-3</v>
      </c>
      <c r="G1060">
        <f t="shared" si="16"/>
        <v>6.3599628821198574E-3</v>
      </c>
      <c r="H1060">
        <f t="shared" si="16"/>
        <v>6.8500224214262575E-3</v>
      </c>
      <c r="I1060" s="22">
        <v>6.3600000000000002E-3</v>
      </c>
      <c r="J1060" s="22">
        <v>6.3600000000000002E-3</v>
      </c>
      <c r="K1060" s="22">
        <v>6.3600000000000002E-3</v>
      </c>
    </row>
    <row r="1061" spans="1:11">
      <c r="A1061" s="3">
        <v>41353</v>
      </c>
      <c r="B1061">
        <v>7.6123384940336436E-3</v>
      </c>
      <c r="C1061">
        <v>3.1560271425412618E-3</v>
      </c>
      <c r="D1061">
        <v>3.5629592329402549E-3</v>
      </c>
      <c r="E1061">
        <v>-3.8326093905440839E-3</v>
      </c>
      <c r="F1061">
        <v>-3.8265572990386909E-3</v>
      </c>
      <c r="G1061">
        <f t="shared" si="16"/>
        <v>6.1217657479389811E-3</v>
      </c>
      <c r="H1061">
        <f t="shared" si="16"/>
        <v>6.718919644878172E-3</v>
      </c>
      <c r="I1061" s="22">
        <v>6.1219999999999998E-3</v>
      </c>
      <c r="J1061" s="22">
        <v>6.1219999999999998E-3</v>
      </c>
      <c r="K1061" s="22">
        <v>6.1219999999999998E-3</v>
      </c>
    </row>
    <row r="1062" spans="1:11">
      <c r="A1062" s="3">
        <v>41354</v>
      </c>
      <c r="B1062">
        <v>-7.0507096786308621E-3</v>
      </c>
      <c r="C1062">
        <v>-3.0028462910934861E-3</v>
      </c>
      <c r="D1062">
        <v>-5.9168144473056286E-3</v>
      </c>
      <c r="E1062">
        <v>2.627632256777757E-3</v>
      </c>
      <c r="F1062">
        <v>4.4814145542302342E-3</v>
      </c>
      <c r="G1062">
        <f t="shared" si="16"/>
        <v>6.0156343137589916E-3</v>
      </c>
      <c r="H1062">
        <f t="shared" si="16"/>
        <v>6.521619165356516E-3</v>
      </c>
      <c r="I1062" s="22">
        <v>6.0159999999999996E-3</v>
      </c>
      <c r="J1062" s="22">
        <v>6.0159999999999996E-3</v>
      </c>
      <c r="K1062" s="22">
        <v>6.0159999999999996E-3</v>
      </c>
    </row>
    <row r="1063" spans="1:11">
      <c r="A1063" s="3">
        <v>41355</v>
      </c>
      <c r="B1063">
        <v>5.0720823356513733E-3</v>
      </c>
      <c r="C1063">
        <v>5.2609113300310373E-3</v>
      </c>
      <c r="D1063">
        <v>1.285721439486065E-2</v>
      </c>
      <c r="E1063">
        <v>3.7464998024261398E-4</v>
      </c>
      <c r="F1063">
        <v>-4.4614210768837434E-3</v>
      </c>
      <c r="G1063">
        <f t="shared" si="16"/>
        <v>5.8793200282812267E-3</v>
      </c>
      <c r="H1063">
        <f t="shared" si="16"/>
        <v>6.257170787056651E-3</v>
      </c>
      <c r="I1063" s="22">
        <v>5.8789999999999997E-3</v>
      </c>
      <c r="J1063" s="22">
        <v>5.8789999999999997E-3</v>
      </c>
      <c r="K1063" s="22">
        <v>5.8789999999999997E-3</v>
      </c>
    </row>
    <row r="1064" spans="1:11">
      <c r="A1064" s="3">
        <v>41358</v>
      </c>
      <c r="B1064">
        <v>-2.7757532183718681E-3</v>
      </c>
      <c r="C1064">
        <v>1.439578900803706E-4</v>
      </c>
      <c r="D1064">
        <v>-1.880813239376167E-3</v>
      </c>
      <c r="E1064">
        <v>7.4828163258344738E-4</v>
      </c>
      <c r="F1064">
        <v>-1.280377992053938E-3</v>
      </c>
      <c r="G1064">
        <f t="shared" si="16"/>
        <v>4.6619875449506222E-3</v>
      </c>
      <c r="H1064">
        <f t="shared" si="16"/>
        <v>4.4020606239767637E-3</v>
      </c>
      <c r="I1064" s="22">
        <v>4.6620000000000003E-3</v>
      </c>
      <c r="J1064" s="22">
        <v>4.6620000000000003E-3</v>
      </c>
      <c r="K1064" s="22">
        <v>4.6620000000000003E-3</v>
      </c>
    </row>
    <row r="1065" spans="1:11">
      <c r="A1065" s="3">
        <v>41359</v>
      </c>
      <c r="B1065">
        <v>4.3015927610432492E-3</v>
      </c>
      <c r="C1065">
        <v>8.6256713371088978E-3</v>
      </c>
      <c r="D1065">
        <v>8.9498568237598164E-3</v>
      </c>
      <c r="E1065">
        <v>1.0282510206951481E-3</v>
      </c>
      <c r="F1065">
        <v>-3.2051403533460698E-3</v>
      </c>
      <c r="G1065">
        <f t="shared" si="16"/>
        <v>4.6307279760346544E-3</v>
      </c>
      <c r="H1065">
        <f t="shared" si="16"/>
        <v>4.5248825504545362E-3</v>
      </c>
      <c r="I1065" s="22">
        <v>4.6309999999999997E-3</v>
      </c>
      <c r="J1065" s="22">
        <v>4.6309999999999997E-3</v>
      </c>
      <c r="K1065" s="22">
        <v>4.6309999999999997E-3</v>
      </c>
    </row>
    <row r="1066" spans="1:11">
      <c r="A1066" s="3">
        <v>41360</v>
      </c>
      <c r="B1066">
        <v>-1.007586004621142E-3</v>
      </c>
      <c r="C1066">
        <v>1.8527092847233639E-3</v>
      </c>
      <c r="D1066">
        <v>3.9681949628778126E-3</v>
      </c>
      <c r="E1066">
        <v>4.2955791103236329E-3</v>
      </c>
      <c r="F1066">
        <v>3.2154463100684261E-3</v>
      </c>
      <c r="G1066">
        <f t="shared" si="16"/>
        <v>4.1343216909664323E-3</v>
      </c>
      <c r="H1066">
        <f t="shared" si="16"/>
        <v>4.3269387498551795E-3</v>
      </c>
      <c r="I1066" s="22">
        <v>4.1339999999999997E-3</v>
      </c>
      <c r="J1066" s="22">
        <v>4.1339999999999997E-3</v>
      </c>
      <c r="K1066" s="22">
        <v>4.1339999999999997E-3</v>
      </c>
    </row>
    <row r="1067" spans="1:11">
      <c r="A1067" s="3">
        <v>41361</v>
      </c>
      <c r="B1067">
        <v>3.278189521797481E-3</v>
      </c>
      <c r="C1067">
        <v>3.414479745179833E-3</v>
      </c>
      <c r="D1067">
        <v>0</v>
      </c>
      <c r="E1067">
        <v>-1.8596831352827299E-3</v>
      </c>
      <c r="F1067">
        <v>-5.1282001121667484E-3</v>
      </c>
      <c r="G1067">
        <f t="shared" si="16"/>
        <v>4.1269293142168744E-3</v>
      </c>
      <c r="H1067">
        <f t="shared" si="16"/>
        <v>4.321082609721783E-3</v>
      </c>
      <c r="I1067" s="22">
        <v>4.1269999999999996E-3</v>
      </c>
      <c r="J1067" s="22">
        <v>4.1269999999999996E-3</v>
      </c>
      <c r="K1067" s="22">
        <v>4.1269999999999996E-3</v>
      </c>
    </row>
    <row r="1068" spans="1:11">
      <c r="A1068" s="3">
        <v>41365</v>
      </c>
      <c r="B1068">
        <v>-5.7815547748074616E-3</v>
      </c>
      <c r="C1068">
        <v>2.977421796575896E-3</v>
      </c>
      <c r="D1068">
        <v>-1.7902739664287459E-2</v>
      </c>
      <c r="E1068">
        <v>2.6587365202148661E-3</v>
      </c>
      <c r="F1068">
        <v>1.9329724282439731E-3</v>
      </c>
      <c r="G1068">
        <f t="shared" si="16"/>
        <v>4.3999286216268446E-3</v>
      </c>
      <c r="H1068">
        <f t="shared" si="16"/>
        <v>4.3140174886990785E-3</v>
      </c>
      <c r="I1068" s="22">
        <v>4.4000000000000003E-3</v>
      </c>
      <c r="J1068" s="22">
        <v>4.4000000000000003E-3</v>
      </c>
      <c r="K1068" s="22">
        <v>4.4000000000000003E-3</v>
      </c>
    </row>
    <row r="1069" spans="1:11">
      <c r="A1069" s="3">
        <v>41366</v>
      </c>
      <c r="B1069">
        <v>3.2470245597913121E-3</v>
      </c>
      <c r="C1069">
        <v>3.1102634801336571E-3</v>
      </c>
      <c r="D1069">
        <v>1.8702633125492248E-2</v>
      </c>
      <c r="E1069">
        <v>-1.9537799169496721E-3</v>
      </c>
      <c r="F1069">
        <v>-1.479102849450031E-2</v>
      </c>
      <c r="G1069">
        <f t="shared" si="16"/>
        <v>4.4038611213141005E-3</v>
      </c>
      <c r="H1069">
        <f t="shared" si="16"/>
        <v>4.1050024847222207E-3</v>
      </c>
      <c r="I1069" s="22">
        <v>4.4039999999999999E-3</v>
      </c>
      <c r="J1069" s="22">
        <v>4.4039999999999999E-3</v>
      </c>
      <c r="K1069" s="22">
        <v>4.4039999999999999E-3</v>
      </c>
    </row>
    <row r="1070" spans="1:11">
      <c r="A1070" s="3">
        <v>41367</v>
      </c>
      <c r="B1070">
        <v>-8.3441288722264639E-3</v>
      </c>
      <c r="C1070">
        <v>-3.523336769122198E-3</v>
      </c>
      <c r="D1070">
        <v>-7.204168976819969E-3</v>
      </c>
      <c r="E1070">
        <v>4.1949836217822778E-3</v>
      </c>
      <c r="F1070">
        <v>-1.1096610945193319E-2</v>
      </c>
      <c r="G1070">
        <f t="shared" si="16"/>
        <v>4.467184350247129E-3</v>
      </c>
      <c r="H1070">
        <f t="shared" si="16"/>
        <v>3.9244594013650384E-3</v>
      </c>
      <c r="I1070" s="22">
        <v>4.4669999999999996E-3</v>
      </c>
      <c r="J1070" s="22">
        <v>4.4669999999999996E-3</v>
      </c>
      <c r="K1070" s="22">
        <v>4.4669999999999996E-3</v>
      </c>
    </row>
    <row r="1071" spans="1:11">
      <c r="A1071" s="3">
        <v>41368</v>
      </c>
      <c r="B1071">
        <v>5.0998193058471308E-3</v>
      </c>
      <c r="C1071">
        <v>1.626358743283185E-2</v>
      </c>
      <c r="D1071">
        <v>2.0364992107068099E-2</v>
      </c>
      <c r="E1071">
        <v>3.99177634290937E-3</v>
      </c>
      <c r="F1071">
        <v>-3.300279757062929E-3</v>
      </c>
      <c r="G1071">
        <f t="shared" si="16"/>
        <v>4.5936789931675997E-3</v>
      </c>
      <c r="H1071">
        <f t="shared" si="16"/>
        <v>5.1052756847790913E-3</v>
      </c>
      <c r="I1071" s="22">
        <v>4.594E-3</v>
      </c>
      <c r="J1071" s="22">
        <v>4.594E-3</v>
      </c>
      <c r="K1071" s="22">
        <v>4.594E-3</v>
      </c>
    </row>
    <row r="1072" spans="1:11">
      <c r="A1072" s="3">
        <v>41369</v>
      </c>
      <c r="B1072">
        <v>-2.7908200201588458E-3</v>
      </c>
      <c r="C1072">
        <v>5.4272072272856242E-3</v>
      </c>
      <c r="D1072">
        <v>1.4223235202097669E-2</v>
      </c>
      <c r="E1072">
        <v>3.1443017267567259E-3</v>
      </c>
      <c r="F1072">
        <v>1.6556290972468579E-2</v>
      </c>
      <c r="G1072">
        <f t="shared" si="16"/>
        <v>4.6222044915492436E-3</v>
      </c>
      <c r="H1072">
        <f t="shared" si="16"/>
        <v>4.9570917806185779E-3</v>
      </c>
      <c r="I1072" s="22">
        <v>4.6220000000000002E-3</v>
      </c>
      <c r="J1072" s="22">
        <v>4.6220000000000002E-3</v>
      </c>
      <c r="K1072" s="22">
        <v>4.6220000000000002E-3</v>
      </c>
    </row>
    <row r="1073" spans="1:11">
      <c r="A1073" s="3">
        <v>41372</v>
      </c>
      <c r="B1073">
        <v>4.833467596322194E-3</v>
      </c>
      <c r="C1073">
        <v>8.0278607720998263E-3</v>
      </c>
      <c r="D1073">
        <v>2.2618986770004401E-3</v>
      </c>
      <c r="E1073">
        <v>-3.2263059587138709E-3</v>
      </c>
      <c r="F1073">
        <v>-4.5603027204507152E-3</v>
      </c>
      <c r="G1073">
        <f t="shared" si="16"/>
        <v>4.6878463020528964E-3</v>
      </c>
      <c r="H1073">
        <f t="shared" si="16"/>
        <v>5.1215737930638472E-3</v>
      </c>
      <c r="I1073" s="22">
        <v>4.6880000000000003E-3</v>
      </c>
      <c r="J1073" s="22">
        <v>4.6880000000000003E-3</v>
      </c>
      <c r="K1073" s="22">
        <v>4.6880000000000003E-3</v>
      </c>
    </row>
    <row r="1074" spans="1:11">
      <c r="A1074" s="3">
        <v>41373</v>
      </c>
      <c r="B1074">
        <v>2.278615811458717E-3</v>
      </c>
      <c r="C1074">
        <v>1.3719438532500131E-4</v>
      </c>
      <c r="D1074">
        <v>-1.128458984565373E-3</v>
      </c>
      <c r="E1074">
        <v>3.6984247348326171E-4</v>
      </c>
      <c r="F1074">
        <v>7.8533957890161155E-3</v>
      </c>
      <c r="G1074">
        <f t="shared" si="16"/>
        <v>4.6933499378215247E-3</v>
      </c>
      <c r="H1074">
        <f t="shared" si="16"/>
        <v>5.1348310928834547E-3</v>
      </c>
      <c r="I1074" s="22">
        <v>4.6930000000000001E-3</v>
      </c>
      <c r="J1074" s="22">
        <v>4.6930000000000001E-3</v>
      </c>
      <c r="K1074" s="22">
        <v>4.6930000000000001E-3</v>
      </c>
    </row>
    <row r="1075" spans="1:11">
      <c r="A1075" s="3">
        <v>41374</v>
      </c>
      <c r="B1075">
        <v>1.035591196959107E-2</v>
      </c>
      <c r="C1075">
        <v>6.1781521968151676E-3</v>
      </c>
      <c r="D1075">
        <v>6.1005379371832369E-3</v>
      </c>
      <c r="E1075">
        <v>-4.1599377283212391E-3</v>
      </c>
      <c r="F1075">
        <v>-1.6883070236876629E-2</v>
      </c>
      <c r="G1075">
        <f t="shared" si="16"/>
        <v>5.1188019778202996E-3</v>
      </c>
      <c r="H1075">
        <f t="shared" si="16"/>
        <v>4.9999576613336061E-3</v>
      </c>
      <c r="I1075" s="22">
        <v>5.1190000000000003E-3</v>
      </c>
      <c r="J1075" s="22">
        <v>5.1190000000000003E-3</v>
      </c>
      <c r="K1075" s="22">
        <v>5.1190000000000003E-3</v>
      </c>
    </row>
    <row r="1076" spans="1:11">
      <c r="A1076" s="3">
        <v>41375</v>
      </c>
      <c r="B1076">
        <v>4.0001605845276789E-3</v>
      </c>
      <c r="C1076">
        <v>5.8669241062079269E-3</v>
      </c>
      <c r="D1076">
        <v>3.817594762383747E-3</v>
      </c>
      <c r="E1076">
        <v>1.1138315724874559E-3</v>
      </c>
      <c r="F1076">
        <v>2.6420053464970561E-3</v>
      </c>
      <c r="G1076">
        <f t="shared" si="16"/>
        <v>5.1654926420557079E-3</v>
      </c>
      <c r="H1076">
        <f t="shared" si="16"/>
        <v>5.0218783849708465E-3</v>
      </c>
      <c r="I1076" s="22">
        <v>5.1650000000000003E-3</v>
      </c>
      <c r="J1076" s="22">
        <v>5.1650000000000003E-3</v>
      </c>
      <c r="K1076" s="22">
        <v>5.1650000000000003E-3</v>
      </c>
    </row>
    <row r="1077" spans="1:11">
      <c r="A1077" s="3">
        <v>41376</v>
      </c>
      <c r="B1077">
        <v>-3.2368242106955991E-3</v>
      </c>
      <c r="C1077">
        <v>2.4416227984054299E-3</v>
      </c>
      <c r="D1077">
        <v>1.2304254200819381E-2</v>
      </c>
      <c r="E1077">
        <v>5.5633673011759033E-3</v>
      </c>
      <c r="F1077">
        <v>-4.677207008387807E-2</v>
      </c>
      <c r="G1077">
        <f t="shared" si="16"/>
        <v>5.0904948202032769E-3</v>
      </c>
      <c r="H1077">
        <f t="shared" si="16"/>
        <v>4.9692746462249218E-3</v>
      </c>
      <c r="I1077" s="22">
        <v>5.0899999999999999E-3</v>
      </c>
      <c r="J1077" s="22">
        <v>5.0899999999999999E-3</v>
      </c>
      <c r="K1077" s="22">
        <v>5.0899999999999999E-3</v>
      </c>
    </row>
    <row r="1078" spans="1:11">
      <c r="A1078" s="3">
        <v>41379</v>
      </c>
      <c r="B1078">
        <v>-1.823617383857223E-2</v>
      </c>
      <c r="C1078">
        <v>-2.0703658386427289E-2</v>
      </c>
      <c r="D1078">
        <v>-2.2762400083687791E-2</v>
      </c>
      <c r="E1078">
        <v>2.2128736352178269E-3</v>
      </c>
      <c r="F1078">
        <v>-8.8458926262918181E-2</v>
      </c>
      <c r="G1078">
        <f t="shared" si="16"/>
        <v>6.5286490552385213E-3</v>
      </c>
      <c r="H1078">
        <f t="shared" si="16"/>
        <v>7.1581217452894629E-3</v>
      </c>
      <c r="I1078" s="22">
        <v>6.5290000000000001E-3</v>
      </c>
      <c r="J1078" s="22">
        <v>6.5290000000000001E-3</v>
      </c>
      <c r="K1078" s="22">
        <v>6.5290000000000001E-3</v>
      </c>
    </row>
    <row r="1079" spans="1:11">
      <c r="A1079" s="3">
        <v>41380</v>
      </c>
      <c r="B1079">
        <v>1.068659976251474E-2</v>
      </c>
      <c r="C1079">
        <v>1.658143407405022E-2</v>
      </c>
      <c r="D1079">
        <v>1.7412927446052828E-2</v>
      </c>
      <c r="E1079">
        <v>-2.8517559450759178E-3</v>
      </c>
      <c r="F1079">
        <v>1.2130462939846209E-2</v>
      </c>
      <c r="G1079">
        <f t="shared" si="16"/>
        <v>6.8526041279973748E-3</v>
      </c>
      <c r="H1079">
        <f t="shared" si="16"/>
        <v>7.6374437179091851E-3</v>
      </c>
      <c r="I1079" s="22">
        <v>6.8529999999999997E-3</v>
      </c>
      <c r="J1079" s="22">
        <v>6.8529999999999997E-3</v>
      </c>
      <c r="K1079" s="22">
        <v>6.8529999999999997E-3</v>
      </c>
    </row>
    <row r="1080" spans="1:11">
      <c r="A1080" s="3">
        <v>41381</v>
      </c>
      <c r="B1080">
        <v>-1.3091645678172109E-2</v>
      </c>
      <c r="C1080">
        <v>-1.0602192498494921E-2</v>
      </c>
      <c r="D1080">
        <v>-1.111372248277287E-2</v>
      </c>
      <c r="E1080">
        <v>1.8450366222089181E-3</v>
      </c>
      <c r="F1080">
        <v>-7.4908079371416303E-4</v>
      </c>
      <c r="G1080">
        <f t="shared" si="16"/>
        <v>7.4130212586904394E-3</v>
      </c>
      <c r="H1080">
        <f t="shared" si="16"/>
        <v>8.0211883943793263E-3</v>
      </c>
      <c r="I1080" s="22">
        <v>7.4130000000000003E-3</v>
      </c>
      <c r="J1080" s="22">
        <v>7.4130000000000003E-3</v>
      </c>
      <c r="K1080" s="22">
        <v>7.4130000000000003E-3</v>
      </c>
    </row>
    <row r="1081" spans="1:11">
      <c r="A1081" s="3">
        <v>41382</v>
      </c>
      <c r="B1081">
        <v>-3.5712496611572941E-3</v>
      </c>
      <c r="C1081">
        <v>-1.5108787544675371E-3</v>
      </c>
      <c r="D1081">
        <v>4.4965610503511222E-4</v>
      </c>
      <c r="E1081">
        <v>5.5231433728719637E-4</v>
      </c>
      <c r="F1081">
        <v>1.124434908654592E-2</v>
      </c>
      <c r="G1081">
        <f t="shared" si="16"/>
        <v>7.2314500629025039E-3</v>
      </c>
      <c r="H1081">
        <f t="shared" si="16"/>
        <v>8.0688268342911755E-3</v>
      </c>
      <c r="I1081" s="22">
        <v>7.2309999999999996E-3</v>
      </c>
      <c r="J1081" s="22">
        <v>7.2309999999999996E-3</v>
      </c>
      <c r="K1081" s="22">
        <v>7.2309999999999996E-3</v>
      </c>
    </row>
    <row r="1082" spans="1:11">
      <c r="A1082" s="3">
        <v>41383</v>
      </c>
      <c r="B1082">
        <v>7.9366626901324899E-3</v>
      </c>
      <c r="C1082">
        <v>1.540969246651991E-2</v>
      </c>
      <c r="D1082">
        <v>1.4603307182011079E-2</v>
      </c>
      <c r="E1082">
        <v>-5.5200945455124995E-4</v>
      </c>
      <c r="F1082">
        <v>8.895469799488076E-3</v>
      </c>
      <c r="G1082">
        <f t="shared" si="16"/>
        <v>7.3041352509628154E-3</v>
      </c>
      <c r="H1082">
        <f t="shared" si="16"/>
        <v>8.4472852553309427E-3</v>
      </c>
      <c r="I1082" s="22">
        <v>7.3039999999999997E-3</v>
      </c>
      <c r="J1082" s="22">
        <v>7.3039999999999997E-3</v>
      </c>
      <c r="K1082" s="22">
        <v>7.3039999999999997E-3</v>
      </c>
    </row>
    <row r="1083" spans="1:11">
      <c r="A1083" s="3">
        <v>41386</v>
      </c>
      <c r="B1083">
        <v>2.539843696009791E-3</v>
      </c>
      <c r="C1083">
        <v>-1.3548793522233371E-3</v>
      </c>
      <c r="D1083">
        <v>-2.214012807165822E-3</v>
      </c>
      <c r="E1083">
        <v>5.5231433728719637E-4</v>
      </c>
      <c r="F1083">
        <v>1.7634146278228121E-2</v>
      </c>
      <c r="G1083">
        <f t="shared" si="16"/>
        <v>7.2387252881461672E-3</v>
      </c>
      <c r="H1083">
        <f t="shared" si="16"/>
        <v>8.4922200664513409E-3</v>
      </c>
      <c r="I1083" s="22">
        <v>7.2389999999999998E-3</v>
      </c>
      <c r="J1083" s="22">
        <v>7.2389999999999998E-3</v>
      </c>
      <c r="K1083" s="22">
        <v>7.2389999999999998E-3</v>
      </c>
    </row>
    <row r="1084" spans="1:11">
      <c r="A1084" s="3">
        <v>41387</v>
      </c>
      <c r="B1084">
        <v>1.0387396329753379E-2</v>
      </c>
      <c r="C1084">
        <v>5.5627218533187417E-3</v>
      </c>
      <c r="D1084">
        <v>1.997368122153453E-3</v>
      </c>
      <c r="E1084">
        <v>-6.4406472250455593E-4</v>
      </c>
      <c r="F1084">
        <v>-6.4982057840449192E-3</v>
      </c>
      <c r="G1084">
        <f t="shared" si="16"/>
        <v>7.549431709503872E-3</v>
      </c>
      <c r="H1084">
        <f t="shared" si="16"/>
        <v>8.4851889327202442E-3</v>
      </c>
      <c r="I1084" s="22">
        <v>7.5490000000000002E-3</v>
      </c>
      <c r="J1084" s="22">
        <v>7.5490000000000002E-3</v>
      </c>
      <c r="K1084" s="22">
        <v>7.5490000000000002E-3</v>
      </c>
    </row>
    <row r="1085" spans="1:11">
      <c r="A1085" s="3">
        <v>41388</v>
      </c>
      <c r="B1085">
        <v>2.758514845151883E-3</v>
      </c>
      <c r="C1085">
        <v>2.1591938312286452E-3</v>
      </c>
      <c r="D1085">
        <v>4.4294912239359876E-3</v>
      </c>
      <c r="E1085">
        <v>4.6081474916670467E-4</v>
      </c>
      <c r="F1085">
        <v>1.0901134886279079E-2</v>
      </c>
      <c r="G1085">
        <f t="shared" si="16"/>
        <v>7.5194858020625087E-3</v>
      </c>
      <c r="H1085">
        <f t="shared" si="16"/>
        <v>8.395358580824271E-3</v>
      </c>
      <c r="I1085" s="22">
        <v>7.5189999999999996E-3</v>
      </c>
      <c r="J1085" s="22">
        <v>7.5189999999999996E-3</v>
      </c>
      <c r="K1085" s="22">
        <v>7.5189999999999996E-3</v>
      </c>
    </row>
    <row r="1086" spans="1:11">
      <c r="A1086" s="3">
        <v>41389</v>
      </c>
      <c r="B1086">
        <v>4.2509310205527404E-3</v>
      </c>
      <c r="C1086">
        <v>-3.3659693106393722E-3</v>
      </c>
      <c r="D1086">
        <v>3.0871760016657479E-3</v>
      </c>
      <c r="E1086">
        <v>-1.1046243507925051E-3</v>
      </c>
      <c r="F1086">
        <v>2.300501066387528E-2</v>
      </c>
      <c r="G1086">
        <f t="shared" si="16"/>
        <v>7.5516938228155838E-3</v>
      </c>
      <c r="H1086">
        <f t="shared" si="16"/>
        <v>8.5038117221849438E-3</v>
      </c>
      <c r="I1086" s="22">
        <v>7.5519999999999997E-3</v>
      </c>
      <c r="J1086" s="22">
        <v>7.5519999999999997E-3</v>
      </c>
      <c r="K1086" s="22">
        <v>7.5519999999999997E-3</v>
      </c>
    </row>
    <row r="1087" spans="1:11">
      <c r="A1087" s="3">
        <v>41390</v>
      </c>
      <c r="B1087">
        <v>-2.2409398169135342E-3</v>
      </c>
      <c r="C1087">
        <v>-3.2425552909527422E-3</v>
      </c>
      <c r="D1087">
        <v>-3.9567947349128394E-3</v>
      </c>
      <c r="E1087">
        <v>3.593978998524427E-3</v>
      </c>
      <c r="F1087">
        <v>-4.9191635331014014E-3</v>
      </c>
      <c r="G1087">
        <f t="shared" si="16"/>
        <v>7.5580288456386568E-3</v>
      </c>
      <c r="H1087">
        <f t="shared" si="16"/>
        <v>8.5961715149353978E-3</v>
      </c>
      <c r="I1087" s="22">
        <v>7.5579999999999996E-3</v>
      </c>
      <c r="J1087" s="22">
        <v>7.5579999999999996E-3</v>
      </c>
      <c r="K1087" s="22">
        <v>7.5579999999999996E-3</v>
      </c>
    </row>
    <row r="1088" spans="1:11">
      <c r="A1088" s="3">
        <v>41393</v>
      </c>
      <c r="B1088">
        <v>7.7366123583586521E-3</v>
      </c>
      <c r="C1088">
        <v>8.5390082434035897E-3</v>
      </c>
      <c r="D1088">
        <v>1.34626716473516E-2</v>
      </c>
      <c r="E1088">
        <v>-3.6729524696166299E-4</v>
      </c>
      <c r="F1088">
        <v>9.180799141369933E-3</v>
      </c>
      <c r="G1088">
        <f t="shared" si="16"/>
        <v>7.5656706454323014E-3</v>
      </c>
      <c r="H1088">
        <f t="shared" si="16"/>
        <v>8.7031377930883256E-3</v>
      </c>
      <c r="I1088" s="22">
        <v>7.5659999999999998E-3</v>
      </c>
      <c r="J1088" s="22">
        <v>7.5659999999999998E-3</v>
      </c>
      <c r="K1088" s="22">
        <v>7.5659999999999998E-3</v>
      </c>
    </row>
    <row r="1089" spans="1:11">
      <c r="A1089" s="3">
        <v>41394</v>
      </c>
      <c r="B1089">
        <v>3.4670018416138588E-3</v>
      </c>
      <c r="C1089">
        <v>1.1691860225205851E-2</v>
      </c>
      <c r="D1089">
        <v>4.1372705877091853E-3</v>
      </c>
      <c r="E1089">
        <v>-1.8311222946931771E-4</v>
      </c>
      <c r="F1089">
        <v>4.1987697534549007E-3</v>
      </c>
      <c r="G1089">
        <f t="shared" si="16"/>
        <v>7.5687542595907651E-3</v>
      </c>
      <c r="H1089">
        <f t="shared" si="16"/>
        <v>8.9278362807659849E-3</v>
      </c>
      <c r="I1089" s="22">
        <v>7.5690000000000002E-3</v>
      </c>
      <c r="J1089" s="22">
        <v>7.5690000000000002E-3</v>
      </c>
      <c r="K1089" s="22">
        <v>7.5690000000000002E-3</v>
      </c>
    </row>
    <row r="1090" spans="1:11">
      <c r="A1090" s="3">
        <v>41395</v>
      </c>
      <c r="B1090">
        <v>-9.3781467655114081E-3</v>
      </c>
      <c r="C1090">
        <v>-7.9702008597667406E-3</v>
      </c>
      <c r="D1090">
        <v>-3.0360548936064768E-3</v>
      </c>
      <c r="E1090">
        <v>3.2653491105611998E-3</v>
      </c>
      <c r="F1090">
        <v>-1.184669489719792E-2</v>
      </c>
      <c r="G1090">
        <f t="shared" si="16"/>
        <v>7.6372734613275161E-3</v>
      </c>
      <c r="H1090">
        <f t="shared" si="16"/>
        <v>9.1403509313435875E-3</v>
      </c>
      <c r="I1090" s="22">
        <v>7.6369999999999997E-3</v>
      </c>
      <c r="J1090" s="22">
        <v>7.6369999999999997E-3</v>
      </c>
      <c r="K1090" s="22">
        <v>7.6369999999999997E-3</v>
      </c>
    </row>
    <row r="1091" spans="1:11">
      <c r="A1091" s="3">
        <v>41396</v>
      </c>
      <c r="B1091">
        <v>7.7227773925760967E-3</v>
      </c>
      <c r="C1091">
        <v>6.5614572389289796E-3</v>
      </c>
      <c r="D1091">
        <v>4.7857795344763421E-3</v>
      </c>
      <c r="E1091">
        <v>0</v>
      </c>
      <c r="F1091">
        <v>5.641743440361946E-3</v>
      </c>
      <c r="G1091">
        <f t="shared" si="16"/>
        <v>7.7253128006966754E-3</v>
      </c>
      <c r="H1091">
        <f t="shared" si="16"/>
        <v>8.6563388711298778E-3</v>
      </c>
      <c r="I1091" s="22">
        <v>7.7250000000000001E-3</v>
      </c>
      <c r="J1091" s="22">
        <v>7.7250000000000001E-3</v>
      </c>
      <c r="K1091" s="22">
        <v>7.7250000000000001E-3</v>
      </c>
    </row>
    <row r="1092" spans="1:11">
      <c r="A1092" s="3">
        <v>41397</v>
      </c>
      <c r="B1092">
        <v>8.9000627252238118E-3</v>
      </c>
      <c r="C1092">
        <v>3.9912366767658192E-3</v>
      </c>
      <c r="D1092">
        <v>9.7424637886887044E-3</v>
      </c>
      <c r="E1092">
        <v>-8.5279868769380096E-3</v>
      </c>
      <c r="F1092">
        <v>1.402489745326196E-3</v>
      </c>
      <c r="G1092">
        <f t="shared" si="16"/>
        <v>7.8336570763618309E-3</v>
      </c>
      <c r="H1092">
        <f t="shared" si="16"/>
        <v>8.6359654095127143E-3</v>
      </c>
      <c r="I1092" s="22">
        <v>7.8340000000000007E-3</v>
      </c>
      <c r="J1092" s="22">
        <v>7.8340000000000007E-3</v>
      </c>
      <c r="K1092" s="22">
        <v>7.8340000000000007E-3</v>
      </c>
    </row>
    <row r="1093" spans="1:11">
      <c r="A1093" s="3">
        <v>41400</v>
      </c>
      <c r="B1093">
        <v>1.4702021823120861E-3</v>
      </c>
      <c r="C1093">
        <v>5.1673322470484617E-3</v>
      </c>
      <c r="D1093">
        <v>-1.7152406217205709E-3</v>
      </c>
      <c r="E1093">
        <v>-1.2949008339222521E-3</v>
      </c>
      <c r="F1093">
        <v>0</v>
      </c>
      <c r="G1093">
        <f t="shared" si="16"/>
        <v>7.8050338598167545E-3</v>
      </c>
      <c r="H1093">
        <f t="shared" si="16"/>
        <v>8.5619617945265E-3</v>
      </c>
      <c r="I1093" s="22">
        <v>7.8050000000000003E-3</v>
      </c>
      <c r="J1093" s="22">
        <v>7.8050000000000003E-3</v>
      </c>
      <c r="K1093" s="22">
        <v>7.8050000000000003E-3</v>
      </c>
    </row>
    <row r="1094" spans="1:11">
      <c r="A1094" s="3">
        <v>41401</v>
      </c>
      <c r="B1094">
        <v>3.67027804483544E-3</v>
      </c>
      <c r="C1094">
        <v>5.5361808648908273E-3</v>
      </c>
      <c r="D1094">
        <v>-5.3694545898009824E-3</v>
      </c>
      <c r="E1094">
        <v>-1.3892446437481221E-3</v>
      </c>
      <c r="F1094">
        <v>-1.2604996839451149E-2</v>
      </c>
      <c r="G1094">
        <f t="shared" si="16"/>
        <v>7.8157500096062097E-3</v>
      </c>
      <c r="H1094">
        <f t="shared" si="16"/>
        <v>8.5816396483046047E-3</v>
      </c>
      <c r="I1094" s="22">
        <v>7.816E-3</v>
      </c>
      <c r="J1094" s="22">
        <v>7.816E-3</v>
      </c>
      <c r="K1094" s="22">
        <v>7.816E-3</v>
      </c>
    </row>
    <row r="1095" spans="1:11">
      <c r="A1095" s="3">
        <v>41402</v>
      </c>
      <c r="B1095">
        <v>5.1193080987053108E-3</v>
      </c>
      <c r="C1095">
        <v>5.2489370233876897E-4</v>
      </c>
      <c r="D1095">
        <v>5.3984412750831554E-3</v>
      </c>
      <c r="E1095">
        <v>1.2055897676905849E-3</v>
      </c>
      <c r="F1095">
        <v>1.489361932379496E-2</v>
      </c>
      <c r="G1095">
        <f t="shared" si="16"/>
        <v>7.6099574754270932E-3</v>
      </c>
      <c r="H1095">
        <f t="shared" si="16"/>
        <v>8.5438081968298753E-3</v>
      </c>
      <c r="I1095" s="22">
        <v>7.6099999999999996E-3</v>
      </c>
      <c r="J1095" s="22">
        <v>7.6099999999999996E-3</v>
      </c>
      <c r="K1095" s="22">
        <v>7.6099999999999996E-3</v>
      </c>
    </row>
    <row r="1096" spans="1:11">
      <c r="A1096" s="3">
        <v>41403</v>
      </c>
      <c r="B1096">
        <v>-5.3357162371114866E-3</v>
      </c>
      <c r="C1096">
        <v>-6.5515139449233706E-3</v>
      </c>
      <c r="D1096">
        <v>-1.24570379354102E-2</v>
      </c>
      <c r="E1096">
        <v>-1.8504030859478601E-4</v>
      </c>
      <c r="F1096">
        <v>-1.118104796608466E-2</v>
      </c>
      <c r="G1096">
        <f t="shared" si="16"/>
        <v>7.7303929810449172E-3</v>
      </c>
      <c r="H1096">
        <f t="shared" si="16"/>
        <v>8.6948005791681934E-3</v>
      </c>
      <c r="I1096" s="22">
        <v>7.7299999999999999E-3</v>
      </c>
      <c r="J1096" s="22">
        <v>7.7299999999999999E-3</v>
      </c>
      <c r="K1096" s="22">
        <v>7.7299999999999999E-3</v>
      </c>
    </row>
    <row r="1097" spans="1:11">
      <c r="A1097" s="3">
        <v>41404</v>
      </c>
      <c r="B1097">
        <v>3.4136294795636961E-3</v>
      </c>
      <c r="C1097">
        <v>3.69284639918388E-3</v>
      </c>
      <c r="D1097">
        <v>-2.827334237699652E-3</v>
      </c>
      <c r="E1097">
        <v>-5.6517364826557106E-3</v>
      </c>
      <c r="F1097">
        <v>-7.7738275365883958E-3</v>
      </c>
      <c r="G1097">
        <f t="shared" si="16"/>
        <v>7.6805225713684928E-3</v>
      </c>
      <c r="H1097">
        <f t="shared" si="16"/>
        <v>8.7062530020609857E-3</v>
      </c>
      <c r="I1097" s="22">
        <v>7.6810000000000003E-3</v>
      </c>
      <c r="J1097" s="22">
        <v>7.6810000000000003E-3</v>
      </c>
      <c r="K1097" s="22">
        <v>7.6810000000000003E-3</v>
      </c>
    </row>
    <row r="1098" spans="1:11">
      <c r="A1098" s="3">
        <v>41407</v>
      </c>
      <c r="B1098">
        <v>-1.215212872983318E-3</v>
      </c>
      <c r="C1098">
        <v>4.730524321449936E-3</v>
      </c>
      <c r="D1098">
        <v>-9.3783894618636454E-3</v>
      </c>
      <c r="E1098">
        <v>-1.769830084261681E-3</v>
      </c>
      <c r="F1098">
        <v>-9.2592674354794458E-3</v>
      </c>
      <c r="G1098">
        <f t="shared" si="16"/>
        <v>6.2698977465432022E-3</v>
      </c>
      <c r="H1098">
        <f t="shared" si="16"/>
        <v>7.0737922127252677E-3</v>
      </c>
      <c r="I1098" s="22">
        <v>6.2700000000000004E-3</v>
      </c>
      <c r="J1098" s="22">
        <v>6.2700000000000004E-3</v>
      </c>
      <c r="K1098" s="22">
        <v>6.2700000000000004E-3</v>
      </c>
    </row>
    <row r="1099" spans="1:11">
      <c r="A1099" s="3">
        <v>41408</v>
      </c>
      <c r="B1099">
        <v>7.2995903057635481E-3</v>
      </c>
      <c r="C1099">
        <v>3.6621367031377532E-3</v>
      </c>
      <c r="D1099">
        <v>-4.4034629476307208E-3</v>
      </c>
      <c r="E1099">
        <v>-4.0137083854768774E-3</v>
      </c>
      <c r="F1099">
        <v>-4.3134052193066763E-3</v>
      </c>
      <c r="G1099">
        <f t="shared" si="16"/>
        <v>6.0829999364323236E-3</v>
      </c>
      <c r="H1099">
        <f t="shared" si="16"/>
        <v>6.3350593823038705E-3</v>
      </c>
      <c r="I1099" s="22">
        <v>6.0829999999999999E-3</v>
      </c>
      <c r="J1099" s="22">
        <v>6.0829999999999999E-3</v>
      </c>
      <c r="K1099" s="22">
        <v>6.0829999999999999E-3</v>
      </c>
    </row>
    <row r="1100" spans="1:11">
      <c r="A1100" s="3">
        <v>41409</v>
      </c>
      <c r="B1100">
        <v>3.8645553744316441E-3</v>
      </c>
      <c r="C1100">
        <v>9.9035598447385631E-3</v>
      </c>
      <c r="D1100">
        <v>-3.0959906468768228E-3</v>
      </c>
      <c r="E1100">
        <v>2.623694785957253E-3</v>
      </c>
      <c r="F1100">
        <v>-2.2382701160893581E-2</v>
      </c>
      <c r="G1100">
        <f t="shared" si="16"/>
        <v>4.9913983656845609E-3</v>
      </c>
      <c r="H1100">
        <f t="shared" si="16"/>
        <v>5.8304862935929054E-3</v>
      </c>
      <c r="I1100" s="22">
        <v>4.9909999999999998E-3</v>
      </c>
      <c r="J1100" s="22">
        <v>4.9909999999999998E-3</v>
      </c>
      <c r="K1100" s="22">
        <v>4.9909999999999998E-3</v>
      </c>
    </row>
    <row r="1101" spans="1:11">
      <c r="A1101" s="3">
        <v>41410</v>
      </c>
      <c r="B1101">
        <v>-3.8496780803165538E-3</v>
      </c>
      <c r="C1101">
        <v>-5.1611081696431027E-3</v>
      </c>
      <c r="D1101">
        <v>-1.552711425295672E-3</v>
      </c>
      <c r="E1101">
        <v>4.7671080976310343E-3</v>
      </c>
      <c r="F1101">
        <v>-4.431345626716543E-3</v>
      </c>
      <c r="G1101">
        <f t="shared" si="16"/>
        <v>5.009892835710069E-3</v>
      </c>
      <c r="H1101">
        <f t="shared" si="16"/>
        <v>6.0275443060514725E-3</v>
      </c>
      <c r="I1101" s="22">
        <v>5.0099999999999997E-3</v>
      </c>
      <c r="J1101" s="22">
        <v>5.0099999999999997E-3</v>
      </c>
      <c r="K1101" s="22">
        <v>5.0099999999999997E-3</v>
      </c>
    </row>
    <row r="1102" spans="1:11">
      <c r="A1102" s="3">
        <v>41411</v>
      </c>
      <c r="B1102">
        <v>6.7631658478410914E-3</v>
      </c>
      <c r="C1102">
        <v>5.5767381503162286E-3</v>
      </c>
      <c r="D1102">
        <v>1.355252764263604E-2</v>
      </c>
      <c r="E1102">
        <v>-5.3951468715903728E-3</v>
      </c>
      <c r="F1102">
        <v>-2.2996993803380609E-2</v>
      </c>
      <c r="G1102">
        <f t="shared" si="16"/>
        <v>4.9574615368924496E-3</v>
      </c>
      <c r="H1102">
        <f t="shared" si="16"/>
        <v>5.356890735032609E-3</v>
      </c>
      <c r="I1102" s="22">
        <v>4.9569999999999996E-3</v>
      </c>
      <c r="J1102" s="22">
        <v>4.9569999999999996E-3</v>
      </c>
      <c r="K1102" s="22">
        <v>4.9569999999999996E-3</v>
      </c>
    </row>
    <row r="1103" spans="1:11">
      <c r="A1103" s="3">
        <v>41414</v>
      </c>
      <c r="B1103">
        <v>1.199319926708853E-3</v>
      </c>
      <c r="C1103">
        <v>2.321965690169181E-3</v>
      </c>
      <c r="D1103">
        <v>5.4797915720736778E-3</v>
      </c>
      <c r="E1103">
        <v>-7.4866829401221135E-4</v>
      </c>
      <c r="F1103">
        <v>3.0372028565912809E-2</v>
      </c>
      <c r="G1103">
        <f t="shared" si="16"/>
        <v>4.9704795188595463E-3</v>
      </c>
      <c r="H1103">
        <f t="shared" si="16"/>
        <v>5.2846410711190088E-3</v>
      </c>
      <c r="I1103" s="22">
        <v>4.9699999999999996E-3</v>
      </c>
      <c r="J1103" s="22">
        <v>4.9699999999999996E-3</v>
      </c>
      <c r="K1103" s="22">
        <v>4.9699999999999996E-3</v>
      </c>
    </row>
    <row r="1104" spans="1:11">
      <c r="A1104" s="3">
        <v>41415</v>
      </c>
      <c r="B1104">
        <v>1.6776962818889629E-3</v>
      </c>
      <c r="C1104">
        <v>5.6620672734926103E-3</v>
      </c>
      <c r="D1104">
        <v>-8.9378158091403259E-3</v>
      </c>
      <c r="E1104">
        <v>2.6213207406113881E-3</v>
      </c>
      <c r="F1104">
        <v>-1.6212182630954919E-2</v>
      </c>
      <c r="G1104">
        <f t="shared" si="16"/>
        <v>4.6584039785946448E-3</v>
      </c>
      <c r="H1104">
        <f t="shared" si="16"/>
        <v>5.2874069766660524E-3</v>
      </c>
      <c r="I1104" s="22">
        <v>4.6579999999999998E-3</v>
      </c>
      <c r="J1104" s="22">
        <v>4.6579999999999998E-3</v>
      </c>
      <c r="K1104" s="22">
        <v>4.6579999999999998E-3</v>
      </c>
    </row>
    <row r="1105" spans="1:11">
      <c r="A1105" s="3">
        <v>41416</v>
      </c>
      <c r="B1105">
        <v>-1.052657113481203E-2</v>
      </c>
      <c r="C1105">
        <v>-2.4312291493223781E-2</v>
      </c>
      <c r="D1105">
        <v>-2.1777545016455239E-2</v>
      </c>
      <c r="E1105">
        <v>-7.9351793522340897E-3</v>
      </c>
      <c r="F1105">
        <v>-6.7415842708749008E-3</v>
      </c>
      <c r="G1105">
        <f t="shared" si="16"/>
        <v>5.4370009867053077E-3</v>
      </c>
      <c r="H1105">
        <f t="shared" si="16"/>
        <v>7.9118837939092662E-3</v>
      </c>
      <c r="I1105" s="22">
        <v>5.437E-3</v>
      </c>
      <c r="J1105" s="22">
        <v>5.437E-3</v>
      </c>
      <c r="K1105" s="22">
        <v>5.437E-3</v>
      </c>
    </row>
    <row r="1106" spans="1:11">
      <c r="A1106" s="3">
        <v>41417</v>
      </c>
      <c r="B1106">
        <v>-4.3518451856866536E-3</v>
      </c>
      <c r="C1106">
        <v>-1.8754168191240761E-2</v>
      </c>
      <c r="D1106">
        <v>-1.79898844254518E-2</v>
      </c>
      <c r="E1106">
        <v>1.0354686667526369E-3</v>
      </c>
      <c r="F1106">
        <v>2.0361953199764301E-2</v>
      </c>
      <c r="G1106">
        <f t="shared" si="16"/>
        <v>5.5571774082882261E-3</v>
      </c>
      <c r="H1106">
        <f t="shared" si="16"/>
        <v>9.0055291658070729E-3</v>
      </c>
      <c r="I1106" s="22">
        <v>5.5570000000000003E-3</v>
      </c>
      <c r="J1106" s="22">
        <v>5.5570000000000003E-3</v>
      </c>
      <c r="K1106" s="22">
        <v>5.5570000000000003E-3</v>
      </c>
    </row>
    <row r="1107" spans="1:11">
      <c r="A1107" s="3">
        <v>41418</v>
      </c>
      <c r="B1107">
        <v>-2.6710974752257588E-3</v>
      </c>
      <c r="C1107">
        <v>-2.5393403468664259E-3</v>
      </c>
      <c r="D1107">
        <v>-1.373895816023352E-2</v>
      </c>
      <c r="E1107">
        <v>3.7582345383158078E-4</v>
      </c>
      <c r="F1107">
        <v>-5.912780878413737E-3</v>
      </c>
      <c r="G1107">
        <f t="shared" si="16"/>
        <v>5.5715391770606885E-3</v>
      </c>
      <c r="H1107">
        <f t="shared" si="16"/>
        <v>8.9919042827110822E-3</v>
      </c>
      <c r="I1107" s="22">
        <v>5.5719999999999997E-3</v>
      </c>
      <c r="J1107" s="22">
        <v>5.5719999999999997E-3</v>
      </c>
      <c r="K1107" s="22">
        <v>5.5719999999999997E-3</v>
      </c>
    </row>
    <row r="1108" spans="1:11">
      <c r="A1108" s="3">
        <v>41422</v>
      </c>
      <c r="B1108">
        <v>2.9216779612222239E-3</v>
      </c>
      <c r="C1108">
        <v>-8.5757748439472259E-3</v>
      </c>
      <c r="D1108">
        <v>3.7145720965052749E-3</v>
      </c>
      <c r="E1108">
        <v>-1.1746332109361929E-2</v>
      </c>
      <c r="F1108">
        <v>-2.2304634495626812E-3</v>
      </c>
      <c r="G1108">
        <f t="shared" si="16"/>
        <v>5.3869684199668805E-3</v>
      </c>
      <c r="H1108">
        <f t="shared" si="16"/>
        <v>9.0113140111625183E-3</v>
      </c>
      <c r="I1108" s="22">
        <v>5.3870000000000003E-3</v>
      </c>
      <c r="J1108" s="22">
        <v>5.3870000000000003E-3</v>
      </c>
      <c r="K1108" s="22">
        <v>5.3870000000000003E-3</v>
      </c>
    </row>
    <row r="1109" spans="1:11">
      <c r="A1109" s="3">
        <v>41423</v>
      </c>
      <c r="B1109">
        <v>-5.5837271690744039E-3</v>
      </c>
      <c r="C1109">
        <v>-2.121899841132557E-2</v>
      </c>
      <c r="D1109">
        <v>-1.688623722792015E-2</v>
      </c>
      <c r="E1109">
        <v>4.0886432752220703E-3</v>
      </c>
      <c r="F1109">
        <v>8.9418692158622637E-3</v>
      </c>
      <c r="G1109">
        <f t="shared" si="16"/>
        <v>5.5393946889025778E-3</v>
      </c>
      <c r="H1109">
        <f t="shared" si="16"/>
        <v>9.6631556827460156E-3</v>
      </c>
      <c r="I1109" s="22">
        <v>5.5389999999999997E-3</v>
      </c>
      <c r="J1109" s="22">
        <v>5.5389999999999997E-3</v>
      </c>
      <c r="K1109" s="22">
        <v>5.5389999999999997E-3</v>
      </c>
    </row>
    <row r="1110" spans="1:11">
      <c r="A1110" s="3">
        <v>41424</v>
      </c>
      <c r="B1110">
        <v>4.1505981368794584E-3</v>
      </c>
      <c r="C1110">
        <v>-9.3895731571697061E-3</v>
      </c>
      <c r="D1110">
        <v>-1.1529498867155151E-2</v>
      </c>
      <c r="E1110">
        <v>9.4918861751613903E-5</v>
      </c>
      <c r="F1110">
        <v>1.4032465355878539E-2</v>
      </c>
      <c r="G1110">
        <f t="shared" ref="G1110:H1173" si="17">_xlfn.STDEV.P(B1091:B1110)</f>
        <v>5.0931009831493212E-3</v>
      </c>
      <c r="H1110">
        <f t="shared" si="17"/>
        <v>9.712652385520321E-3</v>
      </c>
      <c r="I1110" s="22">
        <v>5.0930000000000003E-3</v>
      </c>
      <c r="J1110" s="22">
        <v>5.0930000000000003E-3</v>
      </c>
      <c r="K1110" s="22">
        <v>5.0930000000000003E-3</v>
      </c>
    </row>
    <row r="1111" spans="1:11">
      <c r="A1111" s="3">
        <v>41425</v>
      </c>
      <c r="B1111">
        <v>-1.385886595060792E-2</v>
      </c>
      <c r="C1111">
        <v>-1.3381581612568191E-2</v>
      </c>
      <c r="D1111">
        <v>-2.1185445901993338E-2</v>
      </c>
      <c r="E1111">
        <v>-2.7458487903172508E-3</v>
      </c>
      <c r="F1111">
        <v>-1.9664931761926189E-2</v>
      </c>
      <c r="G1111">
        <f t="shared" si="17"/>
        <v>5.8356966216269787E-3</v>
      </c>
      <c r="H1111">
        <f t="shared" si="17"/>
        <v>9.8099937844288321E-3</v>
      </c>
      <c r="I1111" s="22">
        <v>5.836E-3</v>
      </c>
      <c r="J1111" s="22">
        <v>5.836E-3</v>
      </c>
      <c r="K1111" s="22">
        <v>5.836E-3</v>
      </c>
    </row>
    <row r="1112" spans="1:11">
      <c r="A1112" s="3">
        <v>41428</v>
      </c>
      <c r="B1112">
        <v>3.9450442608515157E-3</v>
      </c>
      <c r="C1112">
        <v>5.65140219989968E-3</v>
      </c>
      <c r="D1112">
        <v>4.3775676284754086E-3</v>
      </c>
      <c r="E1112">
        <v>1.4449922203576551E-3</v>
      </c>
      <c r="F1112">
        <v>1.857355121036219E-2</v>
      </c>
      <c r="G1112">
        <f t="shared" si="17"/>
        <v>5.5576374526873813E-3</v>
      </c>
      <c r="H1112">
        <f t="shared" si="17"/>
        <v>9.8752320903680458E-3</v>
      </c>
      <c r="I1112" s="22">
        <v>5.5579999999999996E-3</v>
      </c>
      <c r="J1112" s="22">
        <v>5.5579999999999996E-3</v>
      </c>
      <c r="K1112" s="22">
        <v>5.5579999999999996E-3</v>
      </c>
    </row>
    <row r="1113" spans="1:11">
      <c r="A1113" s="3">
        <v>41429</v>
      </c>
      <c r="B1113">
        <v>-2.210120922853664E-3</v>
      </c>
      <c r="C1113">
        <v>-1.3908626211635911E-2</v>
      </c>
      <c r="D1113">
        <v>7.5060744528339107E-3</v>
      </c>
      <c r="E1113">
        <v>-2.5631799073738688E-3</v>
      </c>
      <c r="F1113">
        <v>-9.4821381531147164E-3</v>
      </c>
      <c r="G1113">
        <f t="shared" si="17"/>
        <v>5.5636956530068374E-3</v>
      </c>
      <c r="H1113">
        <f t="shared" si="17"/>
        <v>9.9733589512828943E-3</v>
      </c>
      <c r="I1113" s="22">
        <v>5.5640000000000004E-3</v>
      </c>
      <c r="J1113" s="22">
        <v>5.5640000000000004E-3</v>
      </c>
      <c r="K1113" s="22">
        <v>5.5640000000000004E-3</v>
      </c>
    </row>
    <row r="1114" spans="1:11">
      <c r="A1114" s="3">
        <v>41430</v>
      </c>
      <c r="B1114">
        <v>-1.4275478475720971E-2</v>
      </c>
      <c r="C1114">
        <v>-8.2630340931634239E-3</v>
      </c>
      <c r="D1114">
        <v>-2.0668526257526802E-2</v>
      </c>
      <c r="E1114">
        <v>4.8545298243203314E-3</v>
      </c>
      <c r="F1114">
        <v>2.945505307639928E-3</v>
      </c>
      <c r="G1114">
        <f t="shared" si="17"/>
        <v>6.2581943514667454E-3</v>
      </c>
      <c r="H1114">
        <f t="shared" si="17"/>
        <v>9.7771646914692062E-3</v>
      </c>
      <c r="I1114" s="22">
        <v>6.2579999999999997E-3</v>
      </c>
      <c r="J1114" s="22">
        <v>6.2579999999999997E-3</v>
      </c>
      <c r="K1114" s="22">
        <v>6.2579999999999997E-3</v>
      </c>
    </row>
    <row r="1115" spans="1:11">
      <c r="A1115" s="3">
        <v>41431</v>
      </c>
      <c r="B1115">
        <v>6.7417424280697968E-3</v>
      </c>
      <c r="C1115">
        <v>1.608945214867363E-2</v>
      </c>
      <c r="D1115">
        <v>4.9083760152788258E-3</v>
      </c>
      <c r="E1115">
        <v>1.231060418183549E-3</v>
      </c>
      <c r="F1115">
        <v>8.0763331572326624E-3</v>
      </c>
      <c r="G1115">
        <f t="shared" si="17"/>
        <v>6.3491285310371777E-3</v>
      </c>
      <c r="H1115">
        <f t="shared" si="17"/>
        <v>1.0721323693669894E-2</v>
      </c>
      <c r="I1115" s="22">
        <v>6.3489999999999996E-3</v>
      </c>
      <c r="J1115" s="22">
        <v>6.3489999999999996E-3</v>
      </c>
      <c r="K1115" s="22">
        <v>6.3489999999999996E-3</v>
      </c>
    </row>
    <row r="1116" spans="1:11">
      <c r="A1116" s="3">
        <v>41432</v>
      </c>
      <c r="B1116">
        <v>9.9206886561495899E-3</v>
      </c>
      <c r="C1116">
        <v>1.4133987169651091E-4</v>
      </c>
      <c r="D1116">
        <v>1.440759994560903E-2</v>
      </c>
      <c r="E1116">
        <v>-7.7577366827996652E-3</v>
      </c>
      <c r="F1116">
        <v>-2.4034955186335361E-2</v>
      </c>
      <c r="G1116">
        <f t="shared" si="17"/>
        <v>6.7005763309678544E-3</v>
      </c>
      <c r="H1116">
        <f t="shared" si="17"/>
        <v>1.0732737061181151E-2</v>
      </c>
      <c r="I1116" s="22">
        <v>6.7010000000000004E-3</v>
      </c>
      <c r="J1116" s="22">
        <v>6.7010000000000004E-3</v>
      </c>
      <c r="K1116" s="22">
        <v>6.7010000000000004E-3</v>
      </c>
    </row>
    <row r="1117" spans="1:11">
      <c r="A1117" s="3">
        <v>41435</v>
      </c>
      <c r="B1117">
        <v>0</v>
      </c>
      <c r="C1117">
        <v>-8.6231094227710026E-3</v>
      </c>
      <c r="D1117">
        <v>-1.2277407299447599E-2</v>
      </c>
      <c r="E1117">
        <v>-2.478902163620345E-3</v>
      </c>
      <c r="F1117">
        <v>5.2239291411422251E-3</v>
      </c>
      <c r="G1117">
        <f t="shared" si="17"/>
        <v>6.6462419269973962E-3</v>
      </c>
      <c r="H1117">
        <f t="shared" si="17"/>
        <v>1.0660984743082622E-2</v>
      </c>
      <c r="I1117" s="22">
        <v>6.646E-3</v>
      </c>
      <c r="J1117" s="22">
        <v>6.646E-3</v>
      </c>
      <c r="K1117" s="22">
        <v>6.646E-3</v>
      </c>
    </row>
    <row r="1118" spans="1:11">
      <c r="A1118" s="3">
        <v>41436</v>
      </c>
      <c r="B1118">
        <v>-1.006886698486098E-2</v>
      </c>
      <c r="C1118">
        <v>-1.4829617080351239E-2</v>
      </c>
      <c r="D1118">
        <v>-2.1691262678554368E-2</v>
      </c>
      <c r="E1118">
        <v>2.4850623901560009E-3</v>
      </c>
      <c r="F1118">
        <v>-5.1967815227056402E-3</v>
      </c>
      <c r="G1118">
        <f t="shared" si="17"/>
        <v>6.966100600467328E-3</v>
      </c>
      <c r="H1118">
        <f t="shared" si="17"/>
        <v>1.0710510617888868E-2</v>
      </c>
      <c r="I1118" s="22">
        <v>6.966E-3</v>
      </c>
      <c r="J1118" s="22">
        <v>6.966E-3</v>
      </c>
      <c r="K1118" s="22">
        <v>6.966E-3</v>
      </c>
    </row>
    <row r="1119" spans="1:11">
      <c r="A1119" s="3">
        <v>41437</v>
      </c>
      <c r="B1119">
        <v>-5.7058512463067368E-3</v>
      </c>
      <c r="C1119">
        <v>-1.3605379401428251E-2</v>
      </c>
      <c r="D1119">
        <v>-7.473867934259637E-3</v>
      </c>
      <c r="E1119">
        <v>-4.4814284121412751E-3</v>
      </c>
      <c r="F1119">
        <v>6.7164294888064644E-3</v>
      </c>
      <c r="G1119">
        <f t="shared" si="17"/>
        <v>6.7703422395594456E-3</v>
      </c>
      <c r="H1119">
        <f t="shared" si="17"/>
        <v>1.067356820091063E-2</v>
      </c>
      <c r="I1119" s="22">
        <v>6.77E-3</v>
      </c>
      <c r="J1119" s="22">
        <v>6.77E-3</v>
      </c>
      <c r="K1119" s="22">
        <v>6.77E-3</v>
      </c>
    </row>
    <row r="1120" spans="1:11">
      <c r="A1120" s="3">
        <v>41438</v>
      </c>
      <c r="B1120">
        <v>1.397192724748475E-2</v>
      </c>
      <c r="C1120">
        <v>2.597195663644292E-2</v>
      </c>
      <c r="D1120">
        <v>2.5601963122940049E-2</v>
      </c>
      <c r="E1120">
        <v>7.5662219951699861E-3</v>
      </c>
      <c r="F1120">
        <v>-2.9651565998293221E-3</v>
      </c>
      <c r="G1120">
        <f t="shared" si="17"/>
        <v>7.4972762201409365E-3</v>
      </c>
      <c r="H1120">
        <f t="shared" si="17"/>
        <v>1.2309348016682667E-2</v>
      </c>
      <c r="I1120" s="22">
        <v>7.4970000000000002E-3</v>
      </c>
      <c r="J1120" s="22">
        <v>7.4970000000000002E-3</v>
      </c>
      <c r="K1120" s="22">
        <v>7.4970000000000002E-3</v>
      </c>
    </row>
    <row r="1121" spans="1:11">
      <c r="A1121" s="3">
        <v>41439</v>
      </c>
      <c r="B1121">
        <v>-5.4132923201560823E-3</v>
      </c>
      <c r="C1121">
        <v>3.718721990406904E-3</v>
      </c>
      <c r="D1121">
        <v>2.4478838552086661E-3</v>
      </c>
      <c r="E1121">
        <v>1.330790987752684E-3</v>
      </c>
      <c r="F1121">
        <v>4.460997804279998E-3</v>
      </c>
      <c r="G1121">
        <f t="shared" si="17"/>
        <v>7.5337049381135118E-3</v>
      </c>
      <c r="H1121">
        <f t="shared" si="17"/>
        <v>1.2456860922392742E-2</v>
      </c>
      <c r="I1121" s="22">
        <v>7.5339999999999999E-3</v>
      </c>
      <c r="J1121" s="22">
        <v>7.5339999999999999E-3</v>
      </c>
      <c r="K1121" s="22">
        <v>7.5339999999999999E-3</v>
      </c>
    </row>
    <row r="1122" spans="1:11">
      <c r="A1122" s="3">
        <v>41442</v>
      </c>
      <c r="B1122">
        <v>5.9374379944270306E-3</v>
      </c>
      <c r="C1122">
        <v>2.8497503279745211E-3</v>
      </c>
      <c r="D1122">
        <v>3.661921055261752E-3</v>
      </c>
      <c r="E1122">
        <v>-2.373301513678761E-3</v>
      </c>
      <c r="F1122">
        <v>-4.441185684692317E-3</v>
      </c>
      <c r="G1122">
        <f t="shared" si="17"/>
        <v>7.4922720980191825E-3</v>
      </c>
      <c r="H1122">
        <f t="shared" si="17"/>
        <v>1.2359117273868547E-2</v>
      </c>
      <c r="I1122" s="22">
        <v>7.4920000000000004E-3</v>
      </c>
      <c r="J1122" s="22">
        <v>7.4920000000000004E-3</v>
      </c>
      <c r="K1122" s="22">
        <v>7.4920000000000004E-3</v>
      </c>
    </row>
    <row r="1123" spans="1:11">
      <c r="A1123" s="3">
        <v>41443</v>
      </c>
      <c r="B1123">
        <v>7.1324765439491067E-3</v>
      </c>
      <c r="C1123">
        <v>5.1150611559294124E-3</v>
      </c>
      <c r="D1123">
        <v>9.9734305890921693E-3</v>
      </c>
      <c r="E1123">
        <v>-5.7059196736719553E-4</v>
      </c>
      <c r="F1123">
        <v>-1.1895899604540631E-2</v>
      </c>
      <c r="G1123">
        <f t="shared" si="17"/>
        <v>7.6964750112757888E-3</v>
      </c>
      <c r="H1123">
        <f t="shared" si="17"/>
        <v>1.2453655723918072E-2</v>
      </c>
      <c r="I1123" s="22">
        <v>7.6959999999999997E-3</v>
      </c>
      <c r="J1123" s="22">
        <v>7.6959999999999997E-3</v>
      </c>
      <c r="K1123" s="22">
        <v>7.6959999999999997E-3</v>
      </c>
    </row>
    <row r="1124" spans="1:11">
      <c r="A1124" s="3">
        <v>41444</v>
      </c>
      <c r="B1124">
        <v>-1.269819288224916E-2</v>
      </c>
      <c r="C1124">
        <v>-3.0675574723148191E-2</v>
      </c>
      <c r="D1124">
        <v>-2.3603328385071402E-2</v>
      </c>
      <c r="E1124">
        <v>-1.371041766566194E-2</v>
      </c>
      <c r="F1124">
        <v>-1.2039115716430789E-2</v>
      </c>
      <c r="G1124">
        <f t="shared" si="17"/>
        <v>8.082546215996151E-3</v>
      </c>
      <c r="H1124">
        <f t="shared" si="17"/>
        <v>1.3434548919969027E-2</v>
      </c>
      <c r="I1124" s="22">
        <v>8.0829999999999999E-3</v>
      </c>
      <c r="J1124" s="22">
        <v>8.0829999999999999E-3</v>
      </c>
      <c r="K1124" s="22">
        <v>8.0829999999999999E-3</v>
      </c>
    </row>
    <row r="1125" spans="1:11">
      <c r="A1125" s="3">
        <v>41445</v>
      </c>
      <c r="B1125">
        <v>-2.522925602763448E-2</v>
      </c>
      <c r="C1125">
        <v>-4.156340962031857E-2</v>
      </c>
      <c r="D1125">
        <v>-4.3413754108312268E-2</v>
      </c>
      <c r="E1125">
        <v>-4.5374879401893784E-3</v>
      </c>
      <c r="F1125">
        <v>-5.3313008618731672E-2</v>
      </c>
      <c r="G1125">
        <f t="shared" si="17"/>
        <v>9.4166244216776183E-3</v>
      </c>
      <c r="H1125">
        <f t="shared" si="17"/>
        <v>1.5015902787665437E-2</v>
      </c>
      <c r="I1125" s="22">
        <v>9.417E-3</v>
      </c>
      <c r="J1125" s="22">
        <v>9.417E-3</v>
      </c>
      <c r="K1125" s="22">
        <v>9.417E-3</v>
      </c>
    </row>
    <row r="1126" spans="1:11">
      <c r="A1126" s="3">
        <v>41446</v>
      </c>
      <c r="B1126">
        <v>0</v>
      </c>
      <c r="C1126">
        <v>1.354230872331952E-2</v>
      </c>
      <c r="D1126">
        <v>4.8922803387509983E-3</v>
      </c>
      <c r="E1126">
        <v>-1.057019955071636E-2</v>
      </c>
      <c r="F1126">
        <v>1.2067547453543879E-2</v>
      </c>
      <c r="G1126">
        <f t="shared" si="17"/>
        <v>9.4185313007876699E-3</v>
      </c>
      <c r="H1126">
        <f t="shared" si="17"/>
        <v>1.5427120391190291E-2</v>
      </c>
      <c r="I1126" s="22">
        <v>9.4190000000000003E-3</v>
      </c>
      <c r="J1126" s="22">
        <v>9.4190000000000003E-3</v>
      </c>
      <c r="K1126" s="22">
        <v>9.4190000000000003E-3</v>
      </c>
    </row>
    <row r="1127" spans="1:11">
      <c r="A1127" s="3">
        <v>41449</v>
      </c>
      <c r="B1127">
        <v>-9.1343487370010301E-3</v>
      </c>
      <c r="C1127">
        <v>-4.5317901830840279E-3</v>
      </c>
      <c r="D1127">
        <v>-1.900537885554987E-2</v>
      </c>
      <c r="E1127">
        <v>-2.4497818666874278E-3</v>
      </c>
      <c r="F1127">
        <v>-1.033387243476391E-2</v>
      </c>
      <c r="G1127">
        <f t="shared" si="17"/>
        <v>9.5409642186714463E-3</v>
      </c>
      <c r="H1127">
        <f t="shared" si="17"/>
        <v>1.5412978518133119E-2</v>
      </c>
      <c r="I1127" s="22">
        <v>9.5409999999999991E-3</v>
      </c>
      <c r="J1127" s="22">
        <v>9.5409999999999991E-3</v>
      </c>
      <c r="K1127" s="22">
        <v>9.5409999999999991E-3</v>
      </c>
    </row>
    <row r="1128" spans="1:11">
      <c r="A1128" s="3">
        <v>41450</v>
      </c>
      <c r="B1128">
        <v>7.9385780632716951E-3</v>
      </c>
      <c r="C1128">
        <v>1.6747720981980851E-2</v>
      </c>
      <c r="D1128">
        <v>1.7781207375668909E-2</v>
      </c>
      <c r="E1128">
        <v>-1.1794107045047799E-3</v>
      </c>
      <c r="F1128">
        <v>-3.2128483908296919E-3</v>
      </c>
      <c r="G1128">
        <f t="shared" si="17"/>
        <v>9.7433005322691262E-3</v>
      </c>
      <c r="H1128">
        <f t="shared" si="17"/>
        <v>1.6153217228207541E-2</v>
      </c>
      <c r="I1128" s="22">
        <v>9.7429999999999999E-3</v>
      </c>
      <c r="J1128" s="22">
        <v>9.7429999999999999E-3</v>
      </c>
      <c r="K1128" s="22">
        <v>9.7429999999999999E-3</v>
      </c>
    </row>
    <row r="1129" spans="1:11">
      <c r="A1129" s="3">
        <v>41451</v>
      </c>
      <c r="B1129">
        <v>7.1138133196062547E-3</v>
      </c>
      <c r="C1129">
        <v>1.5124607525672131E-2</v>
      </c>
      <c r="D1129">
        <v>1.043031340972655E-2</v>
      </c>
      <c r="E1129">
        <v>4.0333598624207054E-3</v>
      </c>
      <c r="F1129">
        <v>-4.1901652738359441E-2</v>
      </c>
      <c r="G1129">
        <f t="shared" si="17"/>
        <v>9.9157256512044326E-3</v>
      </c>
      <c r="H1129">
        <f t="shared" si="17"/>
        <v>1.6215237112238837E-2</v>
      </c>
      <c r="I1129" s="22">
        <v>9.9159999999999995E-3</v>
      </c>
      <c r="J1129" s="22">
        <v>9.9159999999999995E-3</v>
      </c>
      <c r="K1129" s="22">
        <v>9.9159999999999995E-3</v>
      </c>
    </row>
    <row r="1130" spans="1:11">
      <c r="A1130" s="3">
        <v>41452</v>
      </c>
      <c r="B1130">
        <v>8.3247209477099737E-3</v>
      </c>
      <c r="C1130">
        <v>2.006166352908556E-2</v>
      </c>
      <c r="D1130">
        <v>1.9870773832416869E-2</v>
      </c>
      <c r="E1130">
        <v>5.3886713327728764E-3</v>
      </c>
      <c r="F1130">
        <v>-2.018508981181499E-2</v>
      </c>
      <c r="G1130">
        <f t="shared" si="17"/>
        <v>1.0076914556323443E-2</v>
      </c>
      <c r="H1130">
        <f t="shared" si="17"/>
        <v>1.6864341814191105E-2</v>
      </c>
      <c r="I1130" s="22">
        <v>1.0076999999999999E-2</v>
      </c>
      <c r="J1130" s="22">
        <v>1.0076999999999999E-2</v>
      </c>
      <c r="K1130" s="22">
        <v>1.0076999999999999E-2</v>
      </c>
    </row>
    <row r="1131" spans="1:11">
      <c r="A1131" s="3">
        <v>41453</v>
      </c>
      <c r="B1131">
        <v>0</v>
      </c>
      <c r="C1131">
        <v>-6.2183795960113466E-3</v>
      </c>
      <c r="D1131">
        <v>9.6156723564706503E-3</v>
      </c>
      <c r="E1131">
        <v>-1.169246197207263E-3</v>
      </c>
      <c r="F1131">
        <v>2.918456340952091E-2</v>
      </c>
      <c r="G1131">
        <f t="shared" si="17"/>
        <v>9.6628631144537978E-3</v>
      </c>
      <c r="H1131">
        <f t="shared" si="17"/>
        <v>1.6677247720624414E-2</v>
      </c>
      <c r="I1131" s="22">
        <v>9.6629999999999997E-3</v>
      </c>
      <c r="J1131" s="22">
        <v>9.6629999999999997E-3</v>
      </c>
      <c r="K1131" s="22">
        <v>9.6629999999999997E-3</v>
      </c>
    </row>
    <row r="1132" spans="1:11">
      <c r="A1132" s="3">
        <v>41456</v>
      </c>
      <c r="B1132">
        <v>3.2524405356895159E-3</v>
      </c>
      <c r="C1132">
        <v>-2.1826113774719991E-3</v>
      </c>
      <c r="D1132">
        <v>-4.511461887286683E-3</v>
      </c>
      <c r="E1132">
        <v>3.8075423565664401E-4</v>
      </c>
      <c r="F1132">
        <v>1.501253616446019E-2</v>
      </c>
      <c r="G1132">
        <f t="shared" si="17"/>
        <v>9.6474348732268813E-3</v>
      </c>
      <c r="H1132">
        <f t="shared" si="17"/>
        <v>1.6611577767083888E-2</v>
      </c>
      <c r="I1132" s="22">
        <v>9.6469999999999993E-3</v>
      </c>
      <c r="J1132" s="22">
        <v>9.6469999999999993E-3</v>
      </c>
      <c r="K1132" s="22">
        <v>9.6469999999999993E-3</v>
      </c>
    </row>
    <row r="1133" spans="1:11">
      <c r="A1133" s="3">
        <v>41457</v>
      </c>
      <c r="B1133">
        <v>-2.338229549701976E-3</v>
      </c>
      <c r="C1133">
        <v>1.5312877996888741E-2</v>
      </c>
      <c r="D1133">
        <v>8.8116523198848995E-3</v>
      </c>
      <c r="E1133">
        <v>3.9031179069270999E-4</v>
      </c>
      <c r="F1133">
        <v>-9.038591289043274E-3</v>
      </c>
      <c r="G1133">
        <f t="shared" si="17"/>
        <v>9.6484645366966947E-3</v>
      </c>
      <c r="H1133">
        <f t="shared" si="17"/>
        <v>1.6718847787910621E-2</v>
      </c>
      <c r="I1133" s="22">
        <v>9.6480000000000003E-3</v>
      </c>
      <c r="J1133" s="22">
        <v>9.6480000000000003E-3</v>
      </c>
      <c r="K1133" s="22">
        <v>9.6480000000000003E-3</v>
      </c>
    </row>
    <row r="1134" spans="1:11">
      <c r="A1134" s="3">
        <v>41458</v>
      </c>
      <c r="B1134">
        <v>7.558910993852308E-4</v>
      </c>
      <c r="C1134">
        <v>-6.6074517501525376E-3</v>
      </c>
      <c r="D1134">
        <v>-3.4938336008307762E-3</v>
      </c>
      <c r="E1134">
        <v>-1.9528393632658461E-3</v>
      </c>
      <c r="F1134">
        <v>6.6334926138085226E-3</v>
      </c>
      <c r="G1134">
        <f t="shared" si="17"/>
        <v>9.1355964642399583E-3</v>
      </c>
      <c r="H1134">
        <f t="shared" si="17"/>
        <v>1.6680750296647746E-2</v>
      </c>
      <c r="I1134" s="22">
        <v>9.136E-3</v>
      </c>
      <c r="J1134" s="22">
        <v>9.136E-3</v>
      </c>
      <c r="K1134" s="22">
        <v>9.136E-3</v>
      </c>
    </row>
    <row r="1135" spans="1:11">
      <c r="A1135" s="3">
        <v>41460</v>
      </c>
      <c r="B1135">
        <v>5.7923922723333021E-3</v>
      </c>
      <c r="C1135">
        <v>-4.7714441228514648E-3</v>
      </c>
      <c r="D1135">
        <v>7.7634555798409277E-3</v>
      </c>
      <c r="E1135">
        <v>-1.6822898024270842E-2</v>
      </c>
      <c r="F1135">
        <v>-2.2240564260953891E-2</v>
      </c>
      <c r="G1135">
        <f t="shared" si="17"/>
        <v>9.1029823026438136E-3</v>
      </c>
      <c r="H1135">
        <f t="shared" si="17"/>
        <v>1.6308379512784438E-2</v>
      </c>
      <c r="I1135" s="22">
        <v>9.103E-3</v>
      </c>
      <c r="J1135" s="22">
        <v>9.103E-3</v>
      </c>
      <c r="K1135" s="22">
        <v>9.103E-3</v>
      </c>
    </row>
    <row r="1136" spans="1:11">
      <c r="A1136" s="3">
        <v>41463</v>
      </c>
      <c r="B1136">
        <v>5.0073798122882707E-3</v>
      </c>
      <c r="C1136">
        <v>1.0171148641755501E-3</v>
      </c>
      <c r="D1136">
        <v>-4.2245750070548649E-3</v>
      </c>
      <c r="E1136">
        <v>5.8697608606312901E-3</v>
      </c>
      <c r="F1136">
        <v>1.2636948075044121E-2</v>
      </c>
      <c r="G1136">
        <f t="shared" si="17"/>
        <v>8.8952586820331449E-3</v>
      </c>
      <c r="H1136">
        <f t="shared" si="17"/>
        <v>1.6311892439077151E-2</v>
      </c>
      <c r="I1136" s="22">
        <v>8.8950000000000001E-3</v>
      </c>
      <c r="J1136" s="22">
        <v>8.8950000000000001E-3</v>
      </c>
      <c r="K1136" s="22">
        <v>8.8950000000000001E-3</v>
      </c>
    </row>
    <row r="1137" spans="1:11">
      <c r="A1137" s="3">
        <v>41464</v>
      </c>
      <c r="B1137">
        <v>6.4773415486529817E-3</v>
      </c>
      <c r="C1137">
        <v>1.422330634219726E-2</v>
      </c>
      <c r="D1137">
        <v>7.9862237690637716E-3</v>
      </c>
      <c r="E1137">
        <v>1.6808082981247809E-3</v>
      </c>
      <c r="F1137">
        <v>8.3194196328686409E-3</v>
      </c>
      <c r="G1137">
        <f t="shared" si="17"/>
        <v>9.0162164627384852E-3</v>
      </c>
      <c r="H1137">
        <f t="shared" si="17"/>
        <v>1.651624045779277E-2</v>
      </c>
      <c r="I1137" s="22">
        <v>9.0159999999999997E-3</v>
      </c>
      <c r="J1137" s="22">
        <v>9.0159999999999997E-3</v>
      </c>
      <c r="K1137" s="22">
        <v>9.0159999999999997E-3</v>
      </c>
    </row>
    <row r="1138" spans="1:11">
      <c r="A1138" s="3">
        <v>41465</v>
      </c>
      <c r="B1138">
        <v>4.9505909620117805E-4</v>
      </c>
      <c r="C1138">
        <v>4.2952183613542688E-4</v>
      </c>
      <c r="D1138">
        <v>-5.9419942311425E-3</v>
      </c>
      <c r="E1138">
        <v>-3.554064469672769E-3</v>
      </c>
      <c r="F1138">
        <v>3.300326916725993E-3</v>
      </c>
      <c r="G1138">
        <f t="shared" si="17"/>
        <v>8.711908643677194E-3</v>
      </c>
      <c r="H1138">
        <f t="shared" si="17"/>
        <v>1.6141676296088391E-2</v>
      </c>
      <c r="I1138" s="22">
        <v>8.7119999999999993E-3</v>
      </c>
      <c r="J1138" s="22">
        <v>8.7119999999999993E-3</v>
      </c>
      <c r="K1138" s="22">
        <v>8.7119999999999993E-3</v>
      </c>
    </row>
    <row r="1139" spans="1:11">
      <c r="A1139" s="3">
        <v>41466</v>
      </c>
      <c r="B1139">
        <v>1.5091662207334929E-2</v>
      </c>
      <c r="C1139">
        <v>2.4173698894772281E-2</v>
      </c>
      <c r="D1139">
        <v>3.2876319170134012E-2</v>
      </c>
      <c r="E1139">
        <v>1.0008239377002679E-2</v>
      </c>
      <c r="F1139">
        <v>2.71381519611027E-2</v>
      </c>
      <c r="G1139">
        <f t="shared" si="17"/>
        <v>9.130250959482172E-3</v>
      </c>
      <c r="H1139">
        <f t="shared" si="17"/>
        <v>1.650524073018414E-2</v>
      </c>
      <c r="I1139" s="22">
        <v>9.1299999999999992E-3</v>
      </c>
      <c r="J1139" s="22">
        <v>9.1299999999999992E-3</v>
      </c>
      <c r="K1139" s="22">
        <v>9.1299999999999992E-3</v>
      </c>
    </row>
    <row r="1140" spans="1:11">
      <c r="A1140" s="3">
        <v>41467</v>
      </c>
      <c r="B1140">
        <v>2.4356242656953239E-4</v>
      </c>
      <c r="C1140">
        <v>-6.1450989609378448E-3</v>
      </c>
      <c r="D1140">
        <v>-7.9574186057560503E-3</v>
      </c>
      <c r="E1140">
        <v>-7.8507807858851919E-4</v>
      </c>
      <c r="F1140">
        <v>-1.6012413495476441E-3</v>
      </c>
      <c r="G1140">
        <f t="shared" si="17"/>
        <v>8.6811218560241404E-3</v>
      </c>
      <c r="H1140">
        <f t="shared" si="17"/>
        <v>1.574545494714984E-2</v>
      </c>
      <c r="I1140" s="22">
        <v>8.6809999999999995E-3</v>
      </c>
      <c r="J1140" s="22">
        <v>8.6809999999999995E-3</v>
      </c>
      <c r="K1140" s="22">
        <v>8.6809999999999995E-3</v>
      </c>
    </row>
    <row r="1141" spans="1:11">
      <c r="A1141" s="3">
        <v>41470</v>
      </c>
      <c r="B1141">
        <v>3.4112613539150072E-3</v>
      </c>
      <c r="C1141">
        <v>4.2158980556503689E-3</v>
      </c>
      <c r="D1141">
        <v>6.0768657505310131E-3</v>
      </c>
      <c r="E1141">
        <v>3.1419239513728052E-3</v>
      </c>
      <c r="F1141">
        <v>0</v>
      </c>
      <c r="G1141">
        <f t="shared" si="17"/>
        <v>8.570680619831815E-3</v>
      </c>
      <c r="H1141">
        <f t="shared" si="17"/>
        <v>1.5749360159696857E-2</v>
      </c>
      <c r="I1141" s="22">
        <v>8.5710000000000005E-3</v>
      </c>
      <c r="J1141" s="22">
        <v>8.5710000000000005E-3</v>
      </c>
      <c r="K1141" s="22">
        <v>8.5710000000000005E-3</v>
      </c>
    </row>
    <row r="1142" spans="1:11">
      <c r="A1142" s="3">
        <v>41471</v>
      </c>
      <c r="B1142">
        <v>-2.6710858028435869E-3</v>
      </c>
      <c r="C1142">
        <v>6.9964089672525098E-4</v>
      </c>
      <c r="D1142">
        <v>-2.6578170840708681E-3</v>
      </c>
      <c r="E1142">
        <v>4.8988380976222601E-4</v>
      </c>
      <c r="F1142">
        <v>6.4153906971098351E-3</v>
      </c>
      <c r="G1142">
        <f t="shared" si="17"/>
        <v>8.5470598921636963E-3</v>
      </c>
      <c r="H1142">
        <f t="shared" si="17"/>
        <v>1.5747158205263848E-2</v>
      </c>
      <c r="I1142" s="22">
        <v>8.5470000000000008E-3</v>
      </c>
      <c r="J1142" s="22">
        <v>8.5470000000000008E-3</v>
      </c>
      <c r="K1142" s="22">
        <v>8.5470000000000008E-3</v>
      </c>
    </row>
    <row r="1143" spans="1:11">
      <c r="A1143" s="3">
        <v>41472</v>
      </c>
      <c r="B1143">
        <v>3.4086585222889991E-3</v>
      </c>
      <c r="C1143">
        <v>3.6355749261973709E-3</v>
      </c>
      <c r="D1143">
        <v>-3.1489861232331111E-3</v>
      </c>
      <c r="E1143">
        <v>4.4018504329166319E-3</v>
      </c>
      <c r="F1143">
        <v>-1.27489916319069E-2</v>
      </c>
      <c r="G1143">
        <f t="shared" si="17"/>
        <v>8.4503267414226032E-3</v>
      </c>
      <c r="H1143">
        <f t="shared" si="17"/>
        <v>1.5732993545613267E-2</v>
      </c>
      <c r="I1143" s="22">
        <v>8.4499999999999992E-3</v>
      </c>
      <c r="J1143" s="22">
        <v>8.4499999999999992E-3</v>
      </c>
      <c r="K1143" s="22">
        <v>8.4499999999999992E-3</v>
      </c>
    </row>
    <row r="1144" spans="1:11">
      <c r="A1144" s="3">
        <v>41473</v>
      </c>
      <c r="B1144">
        <v>4.610676499419597E-3</v>
      </c>
      <c r="C1144">
        <v>8.4996544358011406E-3</v>
      </c>
      <c r="D1144">
        <v>2.6730550786797651E-3</v>
      </c>
      <c r="E1144">
        <v>-4.6754992971471676E-3</v>
      </c>
      <c r="F1144">
        <v>5.6496927267595254E-3</v>
      </c>
      <c r="G1144">
        <f t="shared" si="17"/>
        <v>7.8956103572946478E-3</v>
      </c>
      <c r="H1144">
        <f t="shared" si="17"/>
        <v>1.396655290416203E-2</v>
      </c>
      <c r="I1144" s="22">
        <v>7.8960000000000002E-3</v>
      </c>
      <c r="J1144" s="22">
        <v>7.8960000000000002E-3</v>
      </c>
      <c r="K1144" s="22">
        <v>7.8960000000000002E-3</v>
      </c>
    </row>
    <row r="1145" spans="1:11">
      <c r="A1145" s="3">
        <v>41474</v>
      </c>
      <c r="B1145">
        <v>1.207807793679905E-3</v>
      </c>
      <c r="C1145">
        <v>-6.9088761259028519E-4</v>
      </c>
      <c r="D1145">
        <v>9.6955987347047135E-4</v>
      </c>
      <c r="E1145">
        <v>5.4806285115833742E-3</v>
      </c>
      <c r="F1145">
        <v>8.8282228202629653E-3</v>
      </c>
      <c r="G1145">
        <f t="shared" si="17"/>
        <v>4.9535682592479957E-3</v>
      </c>
      <c r="H1145">
        <f t="shared" si="17"/>
        <v>9.5455258213222108E-3</v>
      </c>
      <c r="I1145" s="22">
        <v>4.9540000000000001E-3</v>
      </c>
      <c r="J1145" s="22">
        <v>4.9540000000000001E-3</v>
      </c>
      <c r="K1145" s="22">
        <v>4.9540000000000001E-3</v>
      </c>
    </row>
    <row r="1146" spans="1:11">
      <c r="A1146" s="3">
        <v>41477</v>
      </c>
      <c r="B1146">
        <v>2.894890487548762E-3</v>
      </c>
      <c r="C1146">
        <v>3.0415741167595378E-3</v>
      </c>
      <c r="D1146">
        <v>5.0848329469967979E-3</v>
      </c>
      <c r="E1146">
        <v>-9.7966512077496404E-5</v>
      </c>
      <c r="F1146">
        <v>3.1026281049421071E-2</v>
      </c>
      <c r="G1146">
        <f t="shared" si="17"/>
        <v>4.9073510295186522E-3</v>
      </c>
      <c r="H1146">
        <f t="shared" si="17"/>
        <v>9.3663108750764341E-3</v>
      </c>
      <c r="I1146" s="22">
        <v>4.9069999999999999E-3</v>
      </c>
      <c r="J1146" s="22">
        <v>4.9069999999999999E-3</v>
      </c>
      <c r="K1146" s="22">
        <v>4.9069999999999999E-3</v>
      </c>
    </row>
    <row r="1147" spans="1:11">
      <c r="A1147" s="3">
        <v>41478</v>
      </c>
      <c r="B1147">
        <v>-4.8101606707517952E-4</v>
      </c>
      <c r="C1147">
        <v>-1.1025654685241639E-3</v>
      </c>
      <c r="D1147">
        <v>4.8153421259500279E-4</v>
      </c>
      <c r="E1147">
        <v>-1.1672305453376271E-3</v>
      </c>
      <c r="F1147">
        <v>6.944456197760962E-3</v>
      </c>
      <c r="G1147">
        <f t="shared" si="17"/>
        <v>4.1300360909774332E-3</v>
      </c>
      <c r="H1147">
        <f t="shared" si="17"/>
        <v>9.224189700016254E-3</v>
      </c>
      <c r="I1147" s="22">
        <v>4.13E-3</v>
      </c>
      <c r="J1147" s="22">
        <v>4.13E-3</v>
      </c>
      <c r="K1147" s="22">
        <v>4.13E-3</v>
      </c>
    </row>
    <row r="1148" spans="1:11">
      <c r="A1148" s="3">
        <v>41479</v>
      </c>
      <c r="B1148">
        <v>-3.8506375818198051E-3</v>
      </c>
      <c r="C1148">
        <v>-1.9456074296208881E-2</v>
      </c>
      <c r="D1148">
        <v>-8.6683965577686317E-3</v>
      </c>
      <c r="E1148">
        <v>-6.7241746546106151E-3</v>
      </c>
      <c r="F1148">
        <v>-1.7624558816017322E-2</v>
      </c>
      <c r="G1148">
        <f t="shared" si="17"/>
        <v>4.2962614630178654E-3</v>
      </c>
      <c r="H1148">
        <f t="shared" si="17"/>
        <v>1.0233106506362926E-2</v>
      </c>
      <c r="I1148" s="22">
        <v>4.2960000000000003E-3</v>
      </c>
      <c r="J1148" s="22">
        <v>4.2960000000000003E-3</v>
      </c>
      <c r="K1148" s="22">
        <v>4.2960000000000003E-3</v>
      </c>
    </row>
    <row r="1149" spans="1:11">
      <c r="A1149" s="3">
        <v>41480</v>
      </c>
      <c r="B1149">
        <v>2.4158689816848882E-3</v>
      </c>
      <c r="C1149">
        <v>1.54757533969585E-3</v>
      </c>
      <c r="D1149">
        <v>3.6434363717587899E-3</v>
      </c>
      <c r="E1149">
        <v>1.471572512588448E-3</v>
      </c>
      <c r="F1149">
        <v>9.3603657110483685E-3</v>
      </c>
      <c r="G1149">
        <f t="shared" si="17"/>
        <v>4.1885714783923885E-3</v>
      </c>
      <c r="H1149">
        <f t="shared" si="17"/>
        <v>9.8606363121067787E-3</v>
      </c>
      <c r="I1149" s="22">
        <v>4.189E-3</v>
      </c>
      <c r="J1149" s="22">
        <v>4.189E-3</v>
      </c>
      <c r="K1149" s="22">
        <v>4.189E-3</v>
      </c>
    </row>
    <row r="1150" spans="1:11">
      <c r="A1150" s="3">
        <v>41481</v>
      </c>
      <c r="B1150">
        <v>-2.1691845491584871E-3</v>
      </c>
      <c r="C1150">
        <v>8.4340201725074948E-4</v>
      </c>
      <c r="D1150">
        <v>-9.6815204191857962E-4</v>
      </c>
      <c r="E1150">
        <v>8.8150949942811252E-4</v>
      </c>
      <c r="F1150">
        <v>7.7281524004035873E-4</v>
      </c>
      <c r="G1150">
        <f t="shared" si="17"/>
        <v>4.1079133240813888E-3</v>
      </c>
      <c r="H1150">
        <f t="shared" si="17"/>
        <v>8.9997224763384044E-3</v>
      </c>
      <c r="I1150" s="22">
        <v>4.1079999999999997E-3</v>
      </c>
      <c r="J1150" s="22">
        <v>4.1079999999999997E-3</v>
      </c>
      <c r="K1150" s="22">
        <v>4.1079999999999997E-3</v>
      </c>
    </row>
    <row r="1151" spans="1:11">
      <c r="A1151" s="3">
        <v>41484</v>
      </c>
      <c r="B1151">
        <v>-4.5895157271128584E-3</v>
      </c>
      <c r="C1151">
        <v>-7.4409477748439423E-3</v>
      </c>
      <c r="D1151">
        <v>-8.2362839013599976E-3</v>
      </c>
      <c r="E1151">
        <v>-2.0554988967165229E-3</v>
      </c>
      <c r="F1151">
        <v>-2.3165817307370111E-3</v>
      </c>
      <c r="G1151">
        <f t="shared" si="17"/>
        <v>4.3445311913081217E-3</v>
      </c>
      <c r="H1151">
        <f t="shared" si="17"/>
        <v>9.0560736863188468E-3</v>
      </c>
      <c r="I1151" s="22">
        <v>4.3449999999999999E-3</v>
      </c>
      <c r="J1151" s="22">
        <v>4.3449999999999999E-3</v>
      </c>
      <c r="K1151" s="22">
        <v>4.3449999999999999E-3</v>
      </c>
    </row>
    <row r="1152" spans="1:11">
      <c r="A1152" s="3">
        <v>41485</v>
      </c>
      <c r="B1152">
        <v>9.707675402101934E-4</v>
      </c>
      <c r="C1152">
        <v>-2.9705658159691062E-3</v>
      </c>
      <c r="D1152">
        <v>-6.1065522269557748E-3</v>
      </c>
      <c r="E1152">
        <v>-2.9395446193214442E-4</v>
      </c>
      <c r="F1152">
        <v>-2.3219607425727369E-3</v>
      </c>
      <c r="G1152">
        <f t="shared" si="17"/>
        <v>4.3387402194137344E-3</v>
      </c>
      <c r="H1152">
        <f t="shared" si="17"/>
        <v>9.0735412976331083E-3</v>
      </c>
      <c r="I1152" s="22">
        <v>4.339E-3</v>
      </c>
      <c r="J1152" s="22">
        <v>4.339E-3</v>
      </c>
      <c r="K1152" s="22">
        <v>4.339E-3</v>
      </c>
    </row>
    <row r="1153" spans="1:11">
      <c r="A1153" s="3">
        <v>41486</v>
      </c>
      <c r="B1153">
        <v>1.4546839366531561E-3</v>
      </c>
      <c r="C1153">
        <v>-1.631404266951408E-2</v>
      </c>
      <c r="D1153">
        <v>-4.423672821667668E-3</v>
      </c>
      <c r="E1153">
        <v>6.8717844887999924E-4</v>
      </c>
      <c r="F1153">
        <v>-2.327438777846802E-3</v>
      </c>
      <c r="G1153">
        <f t="shared" si="17"/>
        <v>4.2338461169110211E-3</v>
      </c>
      <c r="H1153">
        <f t="shared" si="17"/>
        <v>9.2688388332799847E-3</v>
      </c>
      <c r="I1153" s="22">
        <v>4.2339999999999999E-3</v>
      </c>
      <c r="J1153" s="22">
        <v>4.2339999999999999E-3</v>
      </c>
      <c r="K1153" s="22">
        <v>4.2339999999999999E-3</v>
      </c>
    </row>
    <row r="1154" spans="1:11">
      <c r="A1154" s="3">
        <v>41487</v>
      </c>
      <c r="B1154">
        <v>1.0166674414592739E-2</v>
      </c>
      <c r="C1154">
        <v>-3.89397947959369E-3</v>
      </c>
      <c r="D1154">
        <v>1.184892094693568E-2</v>
      </c>
      <c r="E1154">
        <v>-8.8267895703654231E-3</v>
      </c>
      <c r="F1154">
        <v>-1.010887386559289E-2</v>
      </c>
      <c r="G1154">
        <f t="shared" si="17"/>
        <v>4.5759113351091125E-3</v>
      </c>
      <c r="H1154">
        <f t="shared" si="17"/>
        <v>9.1929992994618376E-3</v>
      </c>
      <c r="I1154" s="22">
        <v>4.5760000000000002E-3</v>
      </c>
      <c r="J1154" s="22">
        <v>4.5760000000000002E-3</v>
      </c>
      <c r="K1154" s="22">
        <v>4.5760000000000002E-3</v>
      </c>
    </row>
    <row r="1155" spans="1:11">
      <c r="A1155" s="3">
        <v>41488</v>
      </c>
      <c r="B1155">
        <v>2.8757943849000429E-3</v>
      </c>
      <c r="C1155">
        <v>-4.922270564252984E-3</v>
      </c>
      <c r="D1155">
        <v>1.4639195622647701E-3</v>
      </c>
      <c r="E1155">
        <v>8.5187704578375545E-3</v>
      </c>
      <c r="F1155">
        <v>-2.3566169717176289E-3</v>
      </c>
      <c r="G1155">
        <f t="shared" si="17"/>
        <v>4.514545673988824E-3</v>
      </c>
      <c r="H1155">
        <f t="shared" si="17"/>
        <v>9.1969525819320976E-3</v>
      </c>
      <c r="I1155" s="22">
        <v>4.5149999999999999E-3</v>
      </c>
      <c r="J1155" s="22">
        <v>4.5149999999999999E-3</v>
      </c>
      <c r="K1155" s="22">
        <v>4.5149999999999999E-3</v>
      </c>
    </row>
    <row r="1156" spans="1:11">
      <c r="A1156" s="3">
        <v>41491</v>
      </c>
      <c r="B1156">
        <v>-7.1658794529438907E-4</v>
      </c>
      <c r="C1156">
        <v>-7.2787206799396209E-4</v>
      </c>
      <c r="D1156">
        <v>4.8706209982429799E-4</v>
      </c>
      <c r="E1156">
        <v>-3.142863394808737E-3</v>
      </c>
      <c r="F1156">
        <v>-4.7243674679908754E-3</v>
      </c>
      <c r="G1156">
        <f t="shared" si="17"/>
        <v>4.518350121487491E-3</v>
      </c>
      <c r="H1156">
        <f t="shared" si="17"/>
        <v>9.1948774057578741E-3</v>
      </c>
      <c r="I1156" s="22">
        <v>4.5180000000000003E-3</v>
      </c>
      <c r="J1156" s="22">
        <v>4.5180000000000003E-3</v>
      </c>
      <c r="K1156" s="22">
        <v>4.5180000000000003E-3</v>
      </c>
    </row>
    <row r="1157" spans="1:11">
      <c r="A1157" s="3">
        <v>41492</v>
      </c>
      <c r="B1157">
        <v>-4.5434221469549119E-3</v>
      </c>
      <c r="C1157">
        <v>-3.4943740820031488E-3</v>
      </c>
      <c r="D1157">
        <v>-1.461068003612342E-3</v>
      </c>
      <c r="E1157">
        <v>2.9565009365550837E-4</v>
      </c>
      <c r="F1157">
        <v>-1.4240530085971811E-2</v>
      </c>
      <c r="G1157">
        <f t="shared" si="17"/>
        <v>4.6172536159448082E-3</v>
      </c>
      <c r="H1157">
        <f t="shared" si="17"/>
        <v>8.6051038747481136E-3</v>
      </c>
      <c r="I1157" s="22">
        <v>4.6169999999999996E-3</v>
      </c>
      <c r="J1157" s="22">
        <v>4.6169999999999996E-3</v>
      </c>
      <c r="K1157" s="22">
        <v>4.6169999999999996E-3</v>
      </c>
    </row>
    <row r="1158" spans="1:11">
      <c r="A1158" s="3">
        <v>41493</v>
      </c>
      <c r="B1158">
        <v>-4.5640497349370701E-3</v>
      </c>
      <c r="C1158">
        <v>-2.6299522080540649E-3</v>
      </c>
      <c r="D1158">
        <v>-6.5836014304614388E-3</v>
      </c>
      <c r="E1158">
        <v>3.643616175475151E-3</v>
      </c>
      <c r="F1158">
        <v>8.0258658517018411E-4</v>
      </c>
      <c r="G1158">
        <f t="shared" si="17"/>
        <v>4.8009268752227975E-3</v>
      </c>
      <c r="H1158">
        <f t="shared" si="17"/>
        <v>8.605461567620239E-3</v>
      </c>
      <c r="I1158" s="22">
        <v>4.8009999999999997E-3</v>
      </c>
      <c r="J1158" s="22">
        <v>4.8009999999999997E-3</v>
      </c>
      <c r="K1158" s="22">
        <v>4.8009999999999997E-3</v>
      </c>
    </row>
    <row r="1159" spans="1:11">
      <c r="A1159" s="3">
        <v>41494</v>
      </c>
      <c r="B1159">
        <v>5.3090927300152302E-3</v>
      </c>
      <c r="C1159">
        <v>4.3941950440862238E-4</v>
      </c>
      <c r="D1159">
        <v>1.1291059500279751E-2</v>
      </c>
      <c r="E1159">
        <v>1.472277697640578E-3</v>
      </c>
      <c r="F1159">
        <v>2.2453867439884641E-2</v>
      </c>
      <c r="G1159">
        <f t="shared" si="17"/>
        <v>3.7499389803811105E-3</v>
      </c>
      <c r="H1159">
        <f t="shared" si="17"/>
        <v>6.3790192475916647E-3</v>
      </c>
      <c r="I1159" s="22">
        <v>3.7499999999999999E-3</v>
      </c>
      <c r="J1159" s="22">
        <v>3.7499999999999999E-3</v>
      </c>
      <c r="K1159" s="22">
        <v>3.7499999999999999E-3</v>
      </c>
    </row>
    <row r="1160" spans="1:11">
      <c r="A1160" s="3">
        <v>41495</v>
      </c>
      <c r="B1160">
        <v>-7.2029283606833694E-4</v>
      </c>
      <c r="C1160">
        <v>8.7860096187422076E-3</v>
      </c>
      <c r="D1160">
        <v>-1.6989052951601471E-3</v>
      </c>
      <c r="E1160">
        <v>6.8601875191842687E-4</v>
      </c>
      <c r="F1160">
        <v>0</v>
      </c>
      <c r="G1160">
        <f t="shared" si="17"/>
        <v>3.7625570654760084E-3</v>
      </c>
      <c r="H1160">
        <f t="shared" si="17"/>
        <v>6.7531419598971234E-3</v>
      </c>
      <c r="I1160" s="22">
        <v>3.7629999999999999E-3</v>
      </c>
      <c r="J1160" s="22">
        <v>3.7629999999999999E-3</v>
      </c>
      <c r="K1160" s="22">
        <v>3.7629999999999999E-3</v>
      </c>
    </row>
    <row r="1161" spans="1:11">
      <c r="A1161" s="3">
        <v>41498</v>
      </c>
      <c r="B1161">
        <v>-1.201134759711842E-3</v>
      </c>
      <c r="C1161">
        <v>-7.1125773924104463E-3</v>
      </c>
      <c r="D1161">
        <v>-7.0504407241004374E-3</v>
      </c>
      <c r="E1161">
        <v>-1.9587220401867671E-3</v>
      </c>
      <c r="F1161">
        <v>1.8823511460248191E-2</v>
      </c>
      <c r="G1161">
        <f t="shared" si="17"/>
        <v>3.7318244642463019E-3</v>
      </c>
      <c r="H1161">
        <f t="shared" si="17"/>
        <v>6.7168427437977142E-3</v>
      </c>
      <c r="I1161" s="22">
        <v>3.7320000000000001E-3</v>
      </c>
      <c r="J1161" s="22">
        <v>3.7320000000000001E-3</v>
      </c>
      <c r="K1161" s="22">
        <v>3.7320000000000001E-3</v>
      </c>
    </row>
    <row r="1162" spans="1:11">
      <c r="A1162" s="3">
        <v>41499</v>
      </c>
      <c r="B1162">
        <v>3.1263995250971899E-3</v>
      </c>
      <c r="C1162">
        <v>-1.3742880696467671E-2</v>
      </c>
      <c r="D1162">
        <v>1.7136813010010239E-3</v>
      </c>
      <c r="E1162">
        <v>-9.0264551493473011E-3</v>
      </c>
      <c r="F1162">
        <v>-1.1547314947901731E-2</v>
      </c>
      <c r="G1162">
        <f t="shared" si="17"/>
        <v>3.7000219102263322E-3</v>
      </c>
      <c r="H1162">
        <f t="shared" si="17"/>
        <v>7.133668149116968E-3</v>
      </c>
      <c r="I1162" s="22">
        <v>3.7000000000000002E-3</v>
      </c>
      <c r="J1162" s="22">
        <v>3.7000000000000002E-3</v>
      </c>
      <c r="K1162" s="22">
        <v>3.7000000000000002E-3</v>
      </c>
    </row>
    <row r="1163" spans="1:11">
      <c r="A1163" s="3">
        <v>41500</v>
      </c>
      <c r="B1163">
        <v>-3.5961662713840381E-3</v>
      </c>
      <c r="C1163">
        <v>-3.8540641121790338E-3</v>
      </c>
      <c r="D1163">
        <v>-9.7759011269937801E-4</v>
      </c>
      <c r="E1163">
        <v>8.910828125368031E-4</v>
      </c>
      <c r="F1163">
        <v>1.012461938442555E-2</v>
      </c>
      <c r="G1163">
        <f t="shared" si="17"/>
        <v>3.7655987829294689E-3</v>
      </c>
      <c r="H1163">
        <f t="shared" si="17"/>
        <v>6.9763763851130216E-3</v>
      </c>
      <c r="I1163" s="22">
        <v>3.7659999999999998E-3</v>
      </c>
      <c r="J1163" s="22">
        <v>3.7659999999999998E-3</v>
      </c>
      <c r="K1163" s="22">
        <v>3.7659999999999998E-3</v>
      </c>
    </row>
    <row r="1164" spans="1:11">
      <c r="A1164" s="3">
        <v>41501</v>
      </c>
      <c r="B1164">
        <v>-1.1068439955925101E-2</v>
      </c>
      <c r="C1164">
        <v>-1.8303542027348518E-2</v>
      </c>
      <c r="D1164">
        <v>-9.053378207781515E-3</v>
      </c>
      <c r="E1164">
        <v>-5.5400956133548904E-3</v>
      </c>
      <c r="F1164">
        <v>2.0817231960721161E-2</v>
      </c>
      <c r="G1164">
        <f t="shared" si="17"/>
        <v>4.393404327683521E-3</v>
      </c>
      <c r="H1164">
        <f t="shared" si="17"/>
        <v>7.1606806400272482E-3</v>
      </c>
      <c r="I1164" s="22">
        <v>4.3930000000000002E-3</v>
      </c>
      <c r="J1164" s="22">
        <v>4.3930000000000002E-3</v>
      </c>
      <c r="K1164" s="22">
        <v>4.3930000000000002E-3</v>
      </c>
    </row>
    <row r="1165" spans="1:11">
      <c r="A1165" s="3">
        <v>41502</v>
      </c>
      <c r="B1165">
        <v>-1.702919399540481E-3</v>
      </c>
      <c r="C1165">
        <v>-2.455685851231337E-2</v>
      </c>
      <c r="D1165">
        <v>-7.4051488436921442E-4</v>
      </c>
      <c r="E1165">
        <v>-3.8790671573728508E-3</v>
      </c>
      <c r="F1165">
        <v>6.7975947238472223E-3</v>
      </c>
      <c r="G1165">
        <f t="shared" si="17"/>
        <v>4.3874662451105469E-3</v>
      </c>
      <c r="H1165">
        <f t="shared" si="17"/>
        <v>8.3067023001860522E-3</v>
      </c>
      <c r="I1165" s="22">
        <v>4.3870000000000003E-3</v>
      </c>
      <c r="J1165" s="22">
        <v>4.3870000000000003E-3</v>
      </c>
      <c r="K1165" s="22">
        <v>4.3870000000000003E-3</v>
      </c>
    </row>
    <row r="1166" spans="1:11">
      <c r="A1166" s="3">
        <v>41505</v>
      </c>
      <c r="B1166">
        <v>-6.580843815150339E-3</v>
      </c>
      <c r="C1166">
        <v>-1.3208914445068999E-2</v>
      </c>
      <c r="D1166">
        <v>-1.1366787656241439E-2</v>
      </c>
      <c r="E1166">
        <v>-4.2939585610011211E-3</v>
      </c>
      <c r="F1166">
        <v>-3.7509520645939709E-3</v>
      </c>
      <c r="G1166">
        <f t="shared" si="17"/>
        <v>4.5053820184752921E-3</v>
      </c>
      <c r="H1166">
        <f t="shared" si="17"/>
        <v>8.1968310248040962E-3</v>
      </c>
      <c r="I1166" s="22">
        <v>4.5050000000000003E-3</v>
      </c>
      <c r="J1166" s="22">
        <v>4.5050000000000003E-3</v>
      </c>
      <c r="K1166" s="22">
        <v>4.5050000000000003E-3</v>
      </c>
    </row>
    <row r="1167" spans="1:11">
      <c r="A1167" s="3">
        <v>41506</v>
      </c>
      <c r="B1167">
        <v>4.6615796763029849E-3</v>
      </c>
      <c r="C1167">
        <v>2.2677277141870841E-2</v>
      </c>
      <c r="D1167">
        <v>3.2493472761461199E-3</v>
      </c>
      <c r="E1167">
        <v>5.4156677294163744E-3</v>
      </c>
      <c r="F1167">
        <v>2.2590878952371001E-3</v>
      </c>
      <c r="G1167">
        <f t="shared" si="17"/>
        <v>4.6698822413699633E-3</v>
      </c>
      <c r="H1167">
        <f t="shared" si="17"/>
        <v>1.0350597926021925E-2</v>
      </c>
      <c r="I1167" s="22">
        <v>4.6699999999999997E-3</v>
      </c>
      <c r="J1167" s="22">
        <v>4.6699999999999997E-3</v>
      </c>
      <c r="K1167" s="22">
        <v>4.6699999999999997E-3</v>
      </c>
    </row>
    <row r="1168" spans="1:11">
      <c r="A1168" s="3">
        <v>41507</v>
      </c>
      <c r="B1168">
        <v>-7.5702988068794266E-3</v>
      </c>
      <c r="C1168">
        <v>-2.3098112754266209E-3</v>
      </c>
      <c r="D1168">
        <v>-1.7439039379017581E-2</v>
      </c>
      <c r="E1168">
        <v>-6.2840720022606664E-3</v>
      </c>
      <c r="F1168">
        <v>-3.005256242822774E-3</v>
      </c>
      <c r="G1168">
        <f t="shared" si="17"/>
        <v>4.8611665284835522E-3</v>
      </c>
      <c r="H1168">
        <f t="shared" si="17"/>
        <v>9.8502504333072647E-3</v>
      </c>
      <c r="I1168" s="22">
        <v>4.8609999999999999E-3</v>
      </c>
      <c r="J1168" s="22">
        <v>4.8609999999999999E-3</v>
      </c>
      <c r="K1168" s="22">
        <v>4.8609999999999999E-3</v>
      </c>
    </row>
    <row r="1169" spans="1:11">
      <c r="A1169" s="3">
        <v>41508</v>
      </c>
      <c r="B1169">
        <v>7.1360217932636694E-3</v>
      </c>
      <c r="C1169">
        <v>6.019646957378999E-3</v>
      </c>
      <c r="D1169">
        <v>5.0687617640110538E-4</v>
      </c>
      <c r="E1169">
        <v>-4.0204710293700868E-4</v>
      </c>
      <c r="F1169">
        <v>6.7821549215485444E-3</v>
      </c>
      <c r="G1169">
        <f t="shared" si="17"/>
        <v>5.1239988756374109E-3</v>
      </c>
      <c r="H1169">
        <f t="shared" si="17"/>
        <v>1.0035363025432844E-2</v>
      </c>
      <c r="I1169" s="22">
        <v>5.1240000000000001E-3</v>
      </c>
      <c r="J1169" s="22">
        <v>5.1240000000000001E-3</v>
      </c>
      <c r="K1169" s="22">
        <v>5.1240000000000001E-3</v>
      </c>
    </row>
    <row r="1170" spans="1:11">
      <c r="A1170" s="3">
        <v>41509</v>
      </c>
      <c r="B1170">
        <v>5.6194029170373314E-3</v>
      </c>
      <c r="C1170">
        <v>1.0432534650774761E-2</v>
      </c>
      <c r="D1170">
        <v>7.3494444743922296E-3</v>
      </c>
      <c r="E1170">
        <v>5.6239314416641761E-3</v>
      </c>
      <c r="F1170">
        <v>1.497011737118537E-2</v>
      </c>
      <c r="G1170">
        <f t="shared" si="17"/>
        <v>5.2883000362687832E-3</v>
      </c>
      <c r="H1170">
        <f t="shared" si="17"/>
        <v>1.0490121742920291E-2</v>
      </c>
      <c r="I1170" s="22">
        <v>5.2880000000000002E-3</v>
      </c>
      <c r="J1170" s="22">
        <v>5.2880000000000002E-3</v>
      </c>
      <c r="K1170" s="22">
        <v>5.2880000000000002E-3</v>
      </c>
    </row>
    <row r="1171" spans="1:11">
      <c r="A1171" s="3">
        <v>41512</v>
      </c>
      <c r="B1171">
        <v>-2.6728253870538228E-3</v>
      </c>
      <c r="C1171">
        <v>-2.8848650636911222E-3</v>
      </c>
      <c r="D1171">
        <v>-6.5408607550261344E-3</v>
      </c>
      <c r="E1171">
        <v>1.9972769382954341E-3</v>
      </c>
      <c r="F1171">
        <v>4.4247392393574891E-3</v>
      </c>
      <c r="G1171">
        <f t="shared" si="17"/>
        <v>5.2262776182506214E-3</v>
      </c>
      <c r="H1171">
        <f t="shared" si="17"/>
        <v>1.0459230324384883E-2</v>
      </c>
      <c r="I1171" s="22">
        <v>5.2259999999999997E-3</v>
      </c>
      <c r="J1171" s="22">
        <v>5.2259999999999997E-3</v>
      </c>
      <c r="K1171" s="22">
        <v>5.2259999999999997E-3</v>
      </c>
    </row>
    <row r="1172" spans="1:11">
      <c r="A1172" s="3">
        <v>41513</v>
      </c>
      <c r="B1172">
        <v>-1.4616274974472151E-2</v>
      </c>
      <c r="C1172">
        <v>-4.8729231799893302E-3</v>
      </c>
      <c r="D1172">
        <v>-1.5700256064001938E-2</v>
      </c>
      <c r="E1172">
        <v>5.680732494780294E-3</v>
      </c>
      <c r="F1172">
        <v>9.5447955604428536E-3</v>
      </c>
      <c r="G1172">
        <f t="shared" si="17"/>
        <v>6.0876420342898868E-3</v>
      </c>
      <c r="H1172">
        <f t="shared" si="17"/>
        <v>1.0461463623640184E-2</v>
      </c>
      <c r="I1172" s="22">
        <v>6.0879999999999997E-3</v>
      </c>
      <c r="J1172" s="22">
        <v>6.0879999999999997E-3</v>
      </c>
      <c r="K1172" s="22">
        <v>6.0879999999999997E-3</v>
      </c>
    </row>
    <row r="1173" spans="1:11">
      <c r="A1173" s="3">
        <v>41514</v>
      </c>
      <c r="B1173">
        <v>4.9489723710305356E-4</v>
      </c>
      <c r="C1173">
        <v>-6.1211356644420567E-3</v>
      </c>
      <c r="D1173">
        <v>7.7212518091673843E-4</v>
      </c>
      <c r="E1173">
        <v>-4.0628252310701551E-3</v>
      </c>
      <c r="F1173">
        <v>0</v>
      </c>
      <c r="G1173">
        <f t="shared" si="17"/>
        <v>6.0721797261042562E-3</v>
      </c>
      <c r="H1173">
        <f t="shared" si="17"/>
        <v>1.0076905936884786E-2</v>
      </c>
      <c r="I1173" s="22">
        <v>6.0720000000000001E-3</v>
      </c>
      <c r="J1173" s="22">
        <v>6.0720000000000001E-3</v>
      </c>
      <c r="K1173" s="22">
        <v>6.0720000000000001E-3</v>
      </c>
    </row>
    <row r="1174" spans="1:11">
      <c r="A1174" s="3">
        <v>41515</v>
      </c>
      <c r="B1174">
        <v>1.48227060647943E-3</v>
      </c>
      <c r="C1174">
        <v>1.539689235422248E-3</v>
      </c>
      <c r="D1174">
        <v>-1.285720109703292E-3</v>
      </c>
      <c r="E1174">
        <v>9.9423825034850033E-4</v>
      </c>
      <c r="F1174">
        <v>-5.8181762695312944E-3</v>
      </c>
      <c r="G1174">
        <f t="shared" ref="G1174:H1237" si="18">_xlfn.STDEV.P(B1155:B1174)</f>
        <v>5.5451850354244006E-3</v>
      </c>
      <c r="H1174">
        <f t="shared" si="18"/>
        <v>1.0128030984018623E-2</v>
      </c>
      <c r="I1174" s="22">
        <v>5.5449999999999996E-3</v>
      </c>
      <c r="J1174" s="22">
        <v>5.5449999999999996E-3</v>
      </c>
      <c r="K1174" s="22">
        <v>5.5449999999999996E-3</v>
      </c>
    </row>
    <row r="1175" spans="1:11">
      <c r="A1175" s="3">
        <v>41516</v>
      </c>
      <c r="B1175">
        <v>-6.9088212326225973E-3</v>
      </c>
      <c r="C1175">
        <v>-8.45496163878523E-3</v>
      </c>
      <c r="D1175">
        <v>5.1485260245764941E-4</v>
      </c>
      <c r="E1175">
        <v>-1.8878771244781321E-3</v>
      </c>
      <c r="F1175">
        <v>-1.024142959337193E-2</v>
      </c>
      <c r="G1175">
        <f t="shared" si="18"/>
        <v>5.5741804923122289E-3</v>
      </c>
      <c r="H1175">
        <f t="shared" si="18"/>
        <v>1.0191626157319571E-2</v>
      </c>
      <c r="I1175" s="22">
        <v>5.574E-3</v>
      </c>
      <c r="J1175" s="22">
        <v>5.574E-3</v>
      </c>
      <c r="K1175" s="22">
        <v>5.574E-3</v>
      </c>
    </row>
    <row r="1176" spans="1:11">
      <c r="A1176" s="3">
        <v>41520</v>
      </c>
      <c r="B1176">
        <v>5.715020289407402E-3</v>
      </c>
      <c r="C1176">
        <v>-8.6819910310922399E-3</v>
      </c>
      <c r="D1176">
        <v>1.2863438417551439E-2</v>
      </c>
      <c r="E1176">
        <v>-5.6754706279075204E-3</v>
      </c>
      <c r="F1176">
        <v>1.3303792219384819E-2</v>
      </c>
      <c r="G1176">
        <f t="shared" si="18"/>
        <v>5.8153086634972319E-3</v>
      </c>
      <c r="H1176">
        <f t="shared" si="18"/>
        <v>1.0245610589706999E-2</v>
      </c>
      <c r="I1176" s="22">
        <v>5.8149999999999999E-3</v>
      </c>
      <c r="J1176" s="22">
        <v>5.8149999999999999E-3</v>
      </c>
      <c r="K1176" s="22">
        <v>5.8149999999999999E-3</v>
      </c>
    </row>
    <row r="1177" spans="1:11">
      <c r="A1177" s="3">
        <v>41521</v>
      </c>
      <c r="B1177">
        <v>8.151710491066666E-3</v>
      </c>
      <c r="C1177">
        <v>8.6017377939244799E-3</v>
      </c>
      <c r="D1177">
        <v>4.5721275914640813E-3</v>
      </c>
      <c r="E1177">
        <v>-3.3103161393319698E-3</v>
      </c>
      <c r="F1177">
        <v>-1.3129125067465001E-2</v>
      </c>
      <c r="G1177">
        <f t="shared" si="18"/>
        <v>6.1440419310134792E-3</v>
      </c>
      <c r="H1177">
        <f t="shared" si="18"/>
        <v>1.0580622143360885E-2</v>
      </c>
      <c r="I1177" s="22">
        <v>6.1440000000000002E-3</v>
      </c>
      <c r="J1177" s="22">
        <v>6.1440000000000002E-3</v>
      </c>
      <c r="K1177" s="22">
        <v>6.1440000000000002E-3</v>
      </c>
    </row>
    <row r="1178" spans="1:11">
      <c r="A1178" s="3">
        <v>41522</v>
      </c>
      <c r="B1178">
        <v>4.9042002724619671E-4</v>
      </c>
      <c r="C1178">
        <v>-1.054423596651854E-2</v>
      </c>
      <c r="D1178">
        <v>-1.7699191342792631E-3</v>
      </c>
      <c r="E1178">
        <v>-7.648766514610883E-3</v>
      </c>
      <c r="F1178">
        <v>-1.6999227403962421E-2</v>
      </c>
      <c r="G1178">
        <f t="shared" si="18"/>
        <v>6.0949843579673445E-3</v>
      </c>
      <c r="H1178">
        <f t="shared" si="18"/>
        <v>1.0709884298406986E-2</v>
      </c>
      <c r="I1178" s="22">
        <v>6.0949999999999997E-3</v>
      </c>
      <c r="J1178" s="22">
        <v>6.0949999999999997E-3</v>
      </c>
      <c r="K1178" s="22">
        <v>6.0949999999999997E-3</v>
      </c>
    </row>
    <row r="1179" spans="1:11">
      <c r="A1179" s="3">
        <v>41523</v>
      </c>
      <c r="B1179">
        <v>1.9591581616191789E-3</v>
      </c>
      <c r="C1179">
        <v>1.5514878269139E-2</v>
      </c>
      <c r="D1179">
        <v>3.2927619490634719E-3</v>
      </c>
      <c r="E1179">
        <v>6.0853398270888093E-3</v>
      </c>
      <c r="F1179">
        <v>1.428568253071605E-2</v>
      </c>
      <c r="G1179">
        <f t="shared" si="18"/>
        <v>5.971709806750233E-3</v>
      </c>
      <c r="H1179">
        <f t="shared" si="18"/>
        <v>1.1451888853817484E-2</v>
      </c>
      <c r="I1179" s="22">
        <v>5.9719999999999999E-3</v>
      </c>
      <c r="J1179" s="22">
        <v>5.9719999999999999E-3</v>
      </c>
      <c r="K1179" s="22">
        <v>5.9719999999999999E-3</v>
      </c>
    </row>
    <row r="1180" spans="1:11">
      <c r="A1180" s="3">
        <v>41526</v>
      </c>
      <c r="B1180">
        <v>1.124430034531354E-2</v>
      </c>
      <c r="C1180">
        <v>2.0833133546257709E-2</v>
      </c>
      <c r="D1180">
        <v>2.1711900818213611E-2</v>
      </c>
      <c r="E1180">
        <v>2.016148283391805E-3</v>
      </c>
      <c r="F1180">
        <v>-2.2238497761445371E-3</v>
      </c>
      <c r="G1180">
        <f t="shared" si="18"/>
        <v>6.5317784339412686E-3</v>
      </c>
      <c r="H1180">
        <f t="shared" si="18"/>
        <v>1.2316690047703962E-2</v>
      </c>
      <c r="I1180" s="22">
        <v>6.5319999999999996E-3</v>
      </c>
      <c r="J1180" s="22">
        <v>6.5319999999999996E-3</v>
      </c>
      <c r="K1180" s="22">
        <v>6.5319999999999996E-3</v>
      </c>
    </row>
    <row r="1181" spans="1:11">
      <c r="A1181" s="3">
        <v>41527</v>
      </c>
      <c r="B1181">
        <v>6.2846480369398439E-3</v>
      </c>
      <c r="C1181">
        <v>-7.5580271044173308E-4</v>
      </c>
      <c r="D1181">
        <v>1.1366386430657681E-2</v>
      </c>
      <c r="E1181">
        <v>-4.6279418370452907E-3</v>
      </c>
      <c r="F1181">
        <v>-1.634474490381177E-2</v>
      </c>
      <c r="G1181">
        <f t="shared" si="18"/>
        <v>6.6817061030558398E-3</v>
      </c>
      <c r="H1181">
        <f t="shared" si="18"/>
        <v>1.2261299952977183E-2</v>
      </c>
      <c r="I1181" s="22">
        <v>6.6819999999999996E-3</v>
      </c>
      <c r="J1181" s="22">
        <v>6.6819999999999996E-3</v>
      </c>
      <c r="K1181" s="22">
        <v>6.6819999999999996E-3</v>
      </c>
    </row>
    <row r="1182" spans="1:11">
      <c r="A1182" s="3">
        <v>41528</v>
      </c>
      <c r="B1182">
        <v>2.4018322661438769E-3</v>
      </c>
      <c r="C1182">
        <v>8.0180575975727919E-3</v>
      </c>
      <c r="D1182">
        <v>4.6420441577037508E-3</v>
      </c>
      <c r="E1182">
        <v>5.0536607816495938E-3</v>
      </c>
      <c r="F1182">
        <v>0</v>
      </c>
      <c r="G1182">
        <f t="shared" si="18"/>
        <v>6.6670518289123643E-3</v>
      </c>
      <c r="H1182">
        <f t="shared" si="18"/>
        <v>1.21029640864069E-2</v>
      </c>
      <c r="I1182" s="22">
        <v>6.6670000000000002E-3</v>
      </c>
      <c r="J1182" s="22">
        <v>6.6670000000000002E-3</v>
      </c>
      <c r="K1182" s="22">
        <v>6.6670000000000002E-3</v>
      </c>
    </row>
    <row r="1183" spans="1:11">
      <c r="A1183" s="3">
        <v>41529</v>
      </c>
      <c r="B1183">
        <v>-2.3960772903955929E-3</v>
      </c>
      <c r="C1183">
        <v>-6.4532604934104398E-3</v>
      </c>
      <c r="D1183">
        <v>-5.8367040460991504E-3</v>
      </c>
      <c r="E1183">
        <v>1.0076074801701469E-4</v>
      </c>
      <c r="F1183">
        <v>-2.945614776362648E-2</v>
      </c>
      <c r="G1183">
        <f t="shared" si="18"/>
        <v>6.63934257578135E-3</v>
      </c>
      <c r="H1183">
        <f t="shared" si="18"/>
        <v>1.2151649026096254E-2</v>
      </c>
      <c r="I1183" s="22">
        <v>6.6389999999999999E-3</v>
      </c>
      <c r="J1183" s="22">
        <v>6.6389999999999999E-3</v>
      </c>
      <c r="K1183" s="22">
        <v>6.6389999999999999E-3</v>
      </c>
    </row>
    <row r="1184" spans="1:11">
      <c r="A1184" s="3">
        <v>41530</v>
      </c>
      <c r="B1184">
        <v>1.9215095382429941E-3</v>
      </c>
      <c r="C1184">
        <v>2.8700482566785812E-3</v>
      </c>
      <c r="D1184">
        <v>6.6048011880035506E-3</v>
      </c>
      <c r="E1184">
        <v>1.306699407843448E-3</v>
      </c>
      <c r="F1184">
        <v>0</v>
      </c>
      <c r="G1184">
        <f t="shared" si="18"/>
        <v>6.1302619823171735E-3</v>
      </c>
      <c r="H1184">
        <f t="shared" si="18"/>
        <v>1.1473145456257E-2</v>
      </c>
      <c r="I1184" s="22">
        <v>6.13E-3</v>
      </c>
      <c r="J1184" s="22">
        <v>6.13E-3</v>
      </c>
      <c r="K1184" s="22">
        <v>6.13E-3</v>
      </c>
    </row>
    <row r="1185" spans="1:11">
      <c r="A1185" s="3">
        <v>41533</v>
      </c>
      <c r="B1185">
        <v>6.2335294362809712E-3</v>
      </c>
      <c r="C1185">
        <v>9.9410457647746142E-3</v>
      </c>
      <c r="D1185">
        <v>8.0192310019409074E-3</v>
      </c>
      <c r="E1185">
        <v>2.2090826861378421E-3</v>
      </c>
      <c r="F1185">
        <v>-1.01167401230885E-2</v>
      </c>
      <c r="G1185">
        <f t="shared" si="18"/>
        <v>6.2145559798871255E-3</v>
      </c>
      <c r="H1185">
        <f t="shared" si="18"/>
        <v>1.0105711305906415E-2</v>
      </c>
      <c r="I1185" s="22">
        <v>6.215E-3</v>
      </c>
      <c r="J1185" s="22">
        <v>6.215E-3</v>
      </c>
      <c r="K1185" s="22">
        <v>6.215E-3</v>
      </c>
    </row>
    <row r="1186" spans="1:11">
      <c r="A1186" s="3">
        <v>41534</v>
      </c>
      <c r="B1186">
        <v>2.859240779951477E-3</v>
      </c>
      <c r="C1186">
        <v>-5.9654123628027911E-4</v>
      </c>
      <c r="D1186">
        <v>6.9915388040124871E-3</v>
      </c>
      <c r="E1186">
        <v>2.0042024076376559E-3</v>
      </c>
      <c r="F1186">
        <v>0</v>
      </c>
      <c r="G1186">
        <f t="shared" si="18"/>
        <v>5.9626572256315236E-3</v>
      </c>
      <c r="H1186">
        <f t="shared" si="18"/>
        <v>9.5059479035716557E-3</v>
      </c>
      <c r="I1186" s="22">
        <v>5.9630000000000004E-3</v>
      </c>
      <c r="J1186" s="22">
        <v>5.9630000000000004E-3</v>
      </c>
      <c r="K1186" s="22">
        <v>5.9630000000000004E-3</v>
      </c>
    </row>
    <row r="1187" spans="1:11">
      <c r="A1187" s="3">
        <v>41535</v>
      </c>
      <c r="B1187">
        <v>1.544301941659598E-2</v>
      </c>
      <c r="C1187">
        <v>3.3875524481007613E-2</v>
      </c>
      <c r="D1187">
        <v>2.7771014450311601E-2</v>
      </c>
      <c r="E1187">
        <v>1.2399862140715531E-2</v>
      </c>
      <c r="F1187">
        <v>4.402511432283096E-2</v>
      </c>
      <c r="G1187">
        <f t="shared" si="18"/>
        <v>6.6595042475222702E-3</v>
      </c>
      <c r="H1187">
        <f t="shared" si="18"/>
        <v>1.0892537606834996E-2</v>
      </c>
      <c r="I1187" s="22">
        <v>6.6600000000000001E-3</v>
      </c>
      <c r="J1187" s="22">
        <v>6.6600000000000001E-3</v>
      </c>
      <c r="K1187" s="22">
        <v>6.6600000000000001E-3</v>
      </c>
    </row>
    <row r="1188" spans="1:11">
      <c r="A1188" s="3">
        <v>41536</v>
      </c>
      <c r="B1188">
        <v>-2.3396677062823561E-3</v>
      </c>
      <c r="C1188">
        <v>-8.6604590320393804E-4</v>
      </c>
      <c r="D1188">
        <v>0</v>
      </c>
      <c r="E1188">
        <v>-3.4573165016262841E-3</v>
      </c>
      <c r="F1188">
        <v>-3.012045380823114E-3</v>
      </c>
      <c r="G1188">
        <f t="shared" si="18"/>
        <v>6.3684465838575385E-3</v>
      </c>
      <c r="H1188">
        <f t="shared" si="18"/>
        <v>1.0859865247087888E-2</v>
      </c>
      <c r="I1188" s="22">
        <v>6.3680000000000004E-3</v>
      </c>
      <c r="J1188" s="22">
        <v>6.3680000000000004E-3</v>
      </c>
      <c r="K1188" s="22">
        <v>6.3680000000000004E-3</v>
      </c>
    </row>
    <row r="1189" spans="1:11">
      <c r="A1189" s="3">
        <v>41537</v>
      </c>
      <c r="B1189">
        <v>-6.0972525170337466E-3</v>
      </c>
      <c r="C1189">
        <v>-1.6324912380630271E-2</v>
      </c>
      <c r="D1189">
        <v>-1.125417547138563E-2</v>
      </c>
      <c r="E1189">
        <v>9.9183465552110661E-4</v>
      </c>
      <c r="F1189">
        <v>-2.8700915484141661E-2</v>
      </c>
      <c r="G1189">
        <f t="shared" si="18"/>
        <v>6.5300295118395496E-3</v>
      </c>
      <c r="H1189">
        <f t="shared" si="18"/>
        <v>1.165047406034145E-2</v>
      </c>
      <c r="I1189" s="22">
        <v>6.5300000000000002E-3</v>
      </c>
      <c r="J1189" s="22">
        <v>6.5300000000000002E-3</v>
      </c>
      <c r="K1189" s="22">
        <v>6.5300000000000002E-3</v>
      </c>
    </row>
    <row r="1190" spans="1:11">
      <c r="A1190" s="3">
        <v>41540</v>
      </c>
      <c r="B1190">
        <v>-2.5958820023178619E-3</v>
      </c>
      <c r="C1190">
        <v>-6.8470408325669307E-3</v>
      </c>
      <c r="D1190">
        <v>2.3704701895832511E-4</v>
      </c>
      <c r="E1190">
        <v>3.7629138807293572E-3</v>
      </c>
      <c r="F1190">
        <v>-3.1104170233984259E-3</v>
      </c>
      <c r="G1190">
        <f t="shared" si="18"/>
        <v>6.5329450501095451E-3</v>
      </c>
      <c r="H1190">
        <f t="shared" si="18"/>
        <v>1.1652606835885392E-2</v>
      </c>
      <c r="I1190" s="22">
        <v>6.5329999999999997E-3</v>
      </c>
      <c r="J1190" s="22">
        <v>6.5329999999999997E-3</v>
      </c>
      <c r="K1190" s="22">
        <v>6.5329999999999997E-3</v>
      </c>
    </row>
    <row r="1191" spans="1:11">
      <c r="A1191" s="3">
        <v>41541</v>
      </c>
      <c r="B1191">
        <v>1.1829488283121581E-3</v>
      </c>
      <c r="C1191">
        <v>-7.6108650866730798E-3</v>
      </c>
      <c r="D1191">
        <v>-1.8968191086773389E-3</v>
      </c>
      <c r="E1191">
        <v>3.649965113716291E-3</v>
      </c>
      <c r="F1191">
        <v>1.5600981466283861E-3</v>
      </c>
      <c r="G1191">
        <f t="shared" si="18"/>
        <v>6.4678734539305493E-3</v>
      </c>
      <c r="H1191">
        <f t="shared" si="18"/>
        <v>1.1784067063439606E-2</v>
      </c>
      <c r="I1191" s="22">
        <v>6.4679999999999998E-3</v>
      </c>
      <c r="J1191" s="22">
        <v>6.4679999999999998E-3</v>
      </c>
      <c r="K1191" s="22">
        <v>6.4679999999999998E-3</v>
      </c>
    </row>
    <row r="1192" spans="1:11">
      <c r="A1192" s="3">
        <v>41542</v>
      </c>
      <c r="B1192">
        <v>-9.4509034758338828E-4</v>
      </c>
      <c r="C1192">
        <v>3.308313514443828E-3</v>
      </c>
      <c r="D1192">
        <v>-2.3752424544397628E-3</v>
      </c>
      <c r="E1192">
        <v>2.7519683761516589E-3</v>
      </c>
      <c r="F1192">
        <v>8.5669513528063845E-3</v>
      </c>
      <c r="G1192">
        <f t="shared" si="18"/>
        <v>5.3494019366936872E-3</v>
      </c>
      <c r="H1192">
        <f t="shared" si="18"/>
        <v>1.1709543387372906E-2</v>
      </c>
      <c r="I1192" s="22">
        <v>5.3489999999999996E-3</v>
      </c>
      <c r="J1192" s="22">
        <v>5.3489999999999996E-3</v>
      </c>
      <c r="K1192" s="22">
        <v>5.3489999999999996E-3</v>
      </c>
    </row>
    <row r="1193" spans="1:11">
      <c r="A1193" s="3">
        <v>41543</v>
      </c>
      <c r="B1193">
        <v>2.362539233489169E-4</v>
      </c>
      <c r="C1193">
        <v>6.1451257238231971E-3</v>
      </c>
      <c r="D1193">
        <v>4.999929903935163E-3</v>
      </c>
      <c r="E1193">
        <v>-2.156758708530826E-3</v>
      </c>
      <c r="F1193">
        <v>-8.4941821079059787E-3</v>
      </c>
      <c r="G1193">
        <f t="shared" si="18"/>
        <v>5.3538894537638144E-3</v>
      </c>
      <c r="H1193">
        <f t="shared" si="18"/>
        <v>1.1611874576236681E-2</v>
      </c>
      <c r="I1193" s="22">
        <v>5.3540000000000003E-3</v>
      </c>
      <c r="J1193" s="22">
        <v>5.3540000000000003E-3</v>
      </c>
      <c r="K1193" s="22">
        <v>5.3540000000000003E-3</v>
      </c>
    </row>
    <row r="1194" spans="1:11">
      <c r="A1194" s="3">
        <v>41544</v>
      </c>
      <c r="B1194">
        <v>-1.89141428978179E-3</v>
      </c>
      <c r="C1194">
        <v>-4.1710651280535416E-3</v>
      </c>
      <c r="D1194">
        <v>2.370135402185447E-4</v>
      </c>
      <c r="E1194">
        <v>1.3753872438124759E-3</v>
      </c>
      <c r="F1194">
        <v>9.3457853686158554E-3</v>
      </c>
      <c r="G1194">
        <f t="shared" si="18"/>
        <v>5.4270023381892563E-3</v>
      </c>
      <c r="H1194">
        <f t="shared" si="18"/>
        <v>1.1693925142111759E-2</v>
      </c>
      <c r="I1194" s="22">
        <v>5.4270000000000004E-3</v>
      </c>
      <c r="J1194" s="22">
        <v>5.4270000000000004E-3</v>
      </c>
      <c r="K1194" s="22">
        <v>5.4270000000000004E-3</v>
      </c>
    </row>
    <row r="1195" spans="1:11">
      <c r="A1195" s="3">
        <v>41547</v>
      </c>
      <c r="B1195">
        <v>-5.2120275535393326E-3</v>
      </c>
      <c r="C1195">
        <v>-1.062089257824861E-2</v>
      </c>
      <c r="D1195">
        <v>-2.131597505382055E-3</v>
      </c>
      <c r="E1195">
        <v>1.6678557189293559E-3</v>
      </c>
      <c r="F1195">
        <v>-5.4012110044890926E-3</v>
      </c>
      <c r="G1195">
        <f t="shared" si="18"/>
        <v>5.2980575995847726E-3</v>
      </c>
      <c r="H1195">
        <f t="shared" si="18"/>
        <v>1.1798787206758475E-2</v>
      </c>
      <c r="I1195" s="22">
        <v>5.2979999999999998E-3</v>
      </c>
      <c r="J1195" s="22">
        <v>5.2979999999999998E-3</v>
      </c>
      <c r="K1195" s="22">
        <v>5.2979999999999998E-3</v>
      </c>
    </row>
    <row r="1196" spans="1:11">
      <c r="A1196" s="3">
        <v>41548</v>
      </c>
      <c r="B1196">
        <v>9.288050178143159E-3</v>
      </c>
      <c r="C1196">
        <v>1.451470344348582E-2</v>
      </c>
      <c r="D1196">
        <v>6.8834436848574931E-3</v>
      </c>
      <c r="E1196">
        <v>-2.2263458413800401E-3</v>
      </c>
      <c r="F1196">
        <v>-2.8704412389775391E-2</v>
      </c>
      <c r="G1196">
        <f t="shared" si="18"/>
        <v>5.4732018559791578E-3</v>
      </c>
      <c r="H1196">
        <f t="shared" si="18"/>
        <v>1.1853187325493926E-2</v>
      </c>
      <c r="I1196" s="22">
        <v>5.4730000000000004E-3</v>
      </c>
      <c r="J1196" s="22">
        <v>5.4730000000000004E-3</v>
      </c>
      <c r="K1196" s="22">
        <v>5.4730000000000004E-3</v>
      </c>
    </row>
    <row r="1197" spans="1:11">
      <c r="A1197" s="3">
        <v>41549</v>
      </c>
      <c r="B1197">
        <v>-1.704745508533501E-3</v>
      </c>
      <c r="C1197">
        <v>1.490033873630781E-3</v>
      </c>
      <c r="D1197">
        <v>-1.178693764940064E-3</v>
      </c>
      <c r="E1197">
        <v>1.6707557022173081E-3</v>
      </c>
      <c r="F1197">
        <v>1.9968050388127209E-2</v>
      </c>
      <c r="G1197">
        <f t="shared" si="18"/>
        <v>5.367833915544312E-3</v>
      </c>
      <c r="H1197">
        <f t="shared" si="18"/>
        <v>1.1784527984626472E-2</v>
      </c>
      <c r="I1197" s="22">
        <v>5.3680000000000004E-3</v>
      </c>
      <c r="J1197" s="22">
        <v>5.3680000000000004E-3</v>
      </c>
      <c r="K1197" s="22">
        <v>5.3680000000000004E-3</v>
      </c>
    </row>
    <row r="1198" spans="1:11">
      <c r="A1198" s="3">
        <v>41550</v>
      </c>
      <c r="B1198">
        <v>-6.4027442975659321E-3</v>
      </c>
      <c r="C1198">
        <v>-1.7410386424159929E-2</v>
      </c>
      <c r="D1198">
        <v>-8.732703100278072E-3</v>
      </c>
      <c r="E1198">
        <v>1.3734261246782791E-3</v>
      </c>
      <c r="F1198">
        <v>7.8302857079703969E-4</v>
      </c>
      <c r="G1198">
        <f t="shared" si="18"/>
        <v>5.6556038562876098E-3</v>
      </c>
      <c r="H1198">
        <f t="shared" si="18"/>
        <v>1.2252749298818469E-2</v>
      </c>
      <c r="I1198" s="22">
        <v>5.6559999999999996E-3</v>
      </c>
      <c r="J1198" s="22">
        <v>5.6559999999999996E-3</v>
      </c>
      <c r="K1198" s="22">
        <v>5.6559999999999996E-3</v>
      </c>
    </row>
    <row r="1199" spans="1:11">
      <c r="A1199" s="3">
        <v>41551</v>
      </c>
      <c r="B1199">
        <v>4.2960024032672184E-3</v>
      </c>
      <c r="C1199">
        <v>-1.9687896011637558E-3</v>
      </c>
      <c r="D1199">
        <v>3.095365408225748E-3</v>
      </c>
      <c r="E1199">
        <v>-2.743765111393071E-3</v>
      </c>
      <c r="F1199">
        <v>-4.694793990299484E-3</v>
      </c>
      <c r="G1199">
        <f t="shared" si="18"/>
        <v>5.6884743536929419E-3</v>
      </c>
      <c r="H1199">
        <f t="shared" si="18"/>
        <v>1.1893063933491767E-2</v>
      </c>
      <c r="I1199" s="22">
        <v>5.6880000000000003E-3</v>
      </c>
      <c r="J1199" s="22">
        <v>5.6880000000000003E-3</v>
      </c>
      <c r="K1199" s="22">
        <v>5.6880000000000003E-3</v>
      </c>
    </row>
    <row r="1200" spans="1:11">
      <c r="A1200" s="3">
        <v>41554</v>
      </c>
      <c r="B1200">
        <v>-7.1290528116032537E-3</v>
      </c>
      <c r="C1200">
        <v>4.5524108405494701E-3</v>
      </c>
      <c r="D1200">
        <v>-1.139327289552949E-2</v>
      </c>
      <c r="E1200">
        <v>8.845884885653188E-4</v>
      </c>
      <c r="F1200">
        <v>9.4339530691780471E-3</v>
      </c>
      <c r="G1200">
        <f t="shared" si="18"/>
        <v>5.5368040947286852E-3</v>
      </c>
      <c r="H1200">
        <f t="shared" si="18"/>
        <v>1.1060995099853701E-2</v>
      </c>
      <c r="I1200" s="22">
        <v>5.5370000000000003E-3</v>
      </c>
      <c r="J1200" s="22">
        <v>5.5370000000000003E-3</v>
      </c>
      <c r="K1200" s="22">
        <v>5.5370000000000003E-3</v>
      </c>
    </row>
    <row r="1201" spans="1:11">
      <c r="A1201" s="3">
        <v>41555</v>
      </c>
      <c r="B1201">
        <v>-9.8134051433442782E-3</v>
      </c>
      <c r="C1201">
        <v>-1.087619713112031E-2</v>
      </c>
      <c r="D1201">
        <v>-3.841460623915105E-3</v>
      </c>
      <c r="E1201">
        <v>-4.9097531483799361E-4</v>
      </c>
      <c r="F1201">
        <v>-2.336427773729E-3</v>
      </c>
      <c r="G1201">
        <f t="shared" si="18"/>
        <v>5.8249351490634845E-3</v>
      </c>
      <c r="H1201">
        <f t="shared" si="18"/>
        <v>1.1337404318383197E-2</v>
      </c>
      <c r="I1201" s="22">
        <v>5.8250000000000003E-3</v>
      </c>
      <c r="J1201" s="22">
        <v>5.8250000000000003E-3</v>
      </c>
      <c r="K1201" s="22">
        <v>5.8250000000000003E-3</v>
      </c>
    </row>
    <row r="1202" spans="1:11">
      <c r="A1202" s="3">
        <v>41556</v>
      </c>
      <c r="B1202">
        <v>9.6693401440095528E-4</v>
      </c>
      <c r="C1202">
        <v>1.5260567694652669E-4</v>
      </c>
      <c r="D1202">
        <v>9.6409774818564387E-3</v>
      </c>
      <c r="E1202">
        <v>-1.7679702300474891E-3</v>
      </c>
      <c r="F1202">
        <v>-1.092898819178512E-2</v>
      </c>
      <c r="G1202">
        <f t="shared" si="18"/>
        <v>5.8020608832262842E-3</v>
      </c>
      <c r="H1202">
        <f t="shared" si="18"/>
        <v>1.1189588642554753E-2</v>
      </c>
      <c r="I1202" s="22">
        <v>5.8019999999999999E-3</v>
      </c>
      <c r="J1202" s="22">
        <v>5.8019999999999999E-3</v>
      </c>
      <c r="K1202" s="22">
        <v>5.8019999999999999E-3</v>
      </c>
    </row>
    <row r="1203" spans="1:11">
      <c r="A1203" s="3">
        <v>41557</v>
      </c>
      <c r="B1203">
        <v>1.7628540758428901E-2</v>
      </c>
      <c r="C1203">
        <v>2.550044693033815E-2</v>
      </c>
      <c r="D1203">
        <v>1.8142408808029531E-2</v>
      </c>
      <c r="E1203">
        <v>-2.1651634533182969E-3</v>
      </c>
      <c r="F1203">
        <v>-1.4206811688388891E-2</v>
      </c>
      <c r="G1203">
        <f t="shared" si="18"/>
        <v>6.9514856013821276E-3</v>
      </c>
      <c r="H1203">
        <f t="shared" si="18"/>
        <v>1.2417225938234737E-2</v>
      </c>
      <c r="I1203" s="22">
        <v>6.9509999999999997E-3</v>
      </c>
      <c r="J1203" s="22">
        <v>6.9509999999999997E-3</v>
      </c>
      <c r="K1203" s="22">
        <v>6.9509999999999997E-3</v>
      </c>
    </row>
    <row r="1204" spans="1:11">
      <c r="A1204" s="3">
        <v>41558</v>
      </c>
      <c r="B1204">
        <v>5.2208003626994506E-3</v>
      </c>
      <c r="C1204">
        <v>9.9760418157530673E-3</v>
      </c>
      <c r="D1204">
        <v>2.8134335494796052E-3</v>
      </c>
      <c r="E1204">
        <v>1.4790348689914801E-3</v>
      </c>
      <c r="F1204">
        <v>-1.361089506879354E-2</v>
      </c>
      <c r="G1204">
        <f t="shared" si="18"/>
        <v>7.0150883659800311E-3</v>
      </c>
      <c r="H1204">
        <f t="shared" si="18"/>
        <v>1.2559266732130108E-2</v>
      </c>
      <c r="I1204" s="22">
        <v>7.0150000000000004E-3</v>
      </c>
      <c r="J1204" s="22">
        <v>7.0150000000000004E-3</v>
      </c>
      <c r="K1204" s="22">
        <v>7.0150000000000004E-3</v>
      </c>
    </row>
    <row r="1205" spans="1:11">
      <c r="A1205" s="3">
        <v>41561</v>
      </c>
      <c r="B1205">
        <v>2.8325784752090129E-3</v>
      </c>
      <c r="C1205">
        <v>5.8956950576471989E-4</v>
      </c>
      <c r="D1205">
        <v>3.273360900926114E-3</v>
      </c>
      <c r="E1205">
        <v>-3.3481203522123248E-3</v>
      </c>
      <c r="F1205">
        <v>2.435120729598061E-3</v>
      </c>
      <c r="G1205">
        <f t="shared" si="18"/>
        <v>6.9258775071780647E-3</v>
      </c>
      <c r="H1205">
        <f t="shared" si="18"/>
        <v>1.241356505657323E-2</v>
      </c>
      <c r="I1205" s="22">
        <v>6.9259999999999999E-3</v>
      </c>
      <c r="J1205" s="22">
        <v>6.9259999999999999E-3</v>
      </c>
      <c r="K1205" s="22">
        <v>6.9259999999999999E-3</v>
      </c>
    </row>
    <row r="1206" spans="1:11">
      <c r="A1206" s="3">
        <v>41562</v>
      </c>
      <c r="B1206">
        <v>-5.6494756064251472E-3</v>
      </c>
      <c r="C1206">
        <v>-3.6835234007410729E-3</v>
      </c>
      <c r="D1206">
        <v>-8.3895362377701677E-3</v>
      </c>
      <c r="E1206">
        <v>1.9795785340992469E-4</v>
      </c>
      <c r="F1206">
        <v>8.0971194094416887E-3</v>
      </c>
      <c r="G1206">
        <f t="shared" si="18"/>
        <v>7.0460641669079565E-3</v>
      </c>
      <c r="H1206">
        <f t="shared" si="18"/>
        <v>1.245333287605537E-2</v>
      </c>
      <c r="I1206" s="22">
        <v>7.0460000000000002E-3</v>
      </c>
      <c r="J1206" s="22">
        <v>7.0460000000000002E-3</v>
      </c>
      <c r="K1206" s="22">
        <v>7.0460000000000002E-3</v>
      </c>
    </row>
    <row r="1207" spans="1:11">
      <c r="A1207" s="3">
        <v>41563</v>
      </c>
      <c r="B1207">
        <v>1.017977671670578E-2</v>
      </c>
      <c r="C1207">
        <v>1.8781335789358259E-2</v>
      </c>
      <c r="D1207">
        <v>8.4605160437092319E-3</v>
      </c>
      <c r="E1207">
        <v>4.8403930327141076E-3</v>
      </c>
      <c r="F1207">
        <v>-1.606385895240869E-3</v>
      </c>
      <c r="G1207">
        <f t="shared" si="18"/>
        <v>6.5595200081730977E-3</v>
      </c>
      <c r="H1207">
        <f t="shared" si="18"/>
        <v>1.0782576354323394E-2</v>
      </c>
      <c r="I1207" s="22">
        <v>6.5599999999999999E-3</v>
      </c>
      <c r="J1207" s="22">
        <v>6.5599999999999999E-3</v>
      </c>
      <c r="K1207" s="22">
        <v>6.5599999999999999E-3</v>
      </c>
    </row>
    <row r="1208" spans="1:11">
      <c r="A1208" s="3">
        <v>41564</v>
      </c>
      <c r="B1208">
        <v>7.7336647963581751E-3</v>
      </c>
      <c r="C1208">
        <v>1.509665495641976E-2</v>
      </c>
      <c r="D1208">
        <v>1.398293633893632E-2</v>
      </c>
      <c r="E1208">
        <v>5.7019274618399507E-3</v>
      </c>
      <c r="F1208">
        <v>3.0571207169052709E-2</v>
      </c>
      <c r="G1208">
        <f t="shared" si="18"/>
        <v>6.7369941749384358E-3</v>
      </c>
      <c r="H1208">
        <f t="shared" si="18"/>
        <v>1.1252345320137146E-2</v>
      </c>
      <c r="I1208" s="22">
        <v>6.7369999999999999E-3</v>
      </c>
      <c r="J1208" s="22">
        <v>6.7369999999999999E-3</v>
      </c>
      <c r="K1208" s="22">
        <v>6.7369999999999999E-3</v>
      </c>
    </row>
    <row r="1209" spans="1:11">
      <c r="A1209" s="3">
        <v>41565</v>
      </c>
      <c r="B1209">
        <v>5.5814728687486603E-3</v>
      </c>
      <c r="C1209">
        <v>-1.001049731260029E-3</v>
      </c>
      <c r="D1209">
        <v>8.7337075644655648E-3</v>
      </c>
      <c r="E1209">
        <v>9.7542596639854651E-5</v>
      </c>
      <c r="F1209">
        <v>-3.903215386183323E-3</v>
      </c>
      <c r="G1209">
        <f t="shared" si="18"/>
        <v>6.6360330986873529E-3</v>
      </c>
      <c r="H1209">
        <f t="shared" si="18"/>
        <v>1.0543971023807438E-2</v>
      </c>
      <c r="I1209" s="22">
        <v>6.6360000000000004E-3</v>
      </c>
      <c r="J1209" s="22">
        <v>6.6360000000000004E-3</v>
      </c>
      <c r="K1209" s="22">
        <v>6.6360000000000004E-3</v>
      </c>
    </row>
    <row r="1210" spans="1:11">
      <c r="A1210" s="3">
        <v>41568</v>
      </c>
      <c r="B1210">
        <v>2.310957051969709E-4</v>
      </c>
      <c r="C1210">
        <v>-6.0118870425674986E-3</v>
      </c>
      <c r="D1210">
        <v>-2.7340080499204111E-3</v>
      </c>
      <c r="E1210">
        <v>-6.8400375171606687E-4</v>
      </c>
      <c r="F1210">
        <v>7.8371698295121028E-4</v>
      </c>
      <c r="G1210">
        <f t="shared" si="18"/>
        <v>6.5837861823270678E-3</v>
      </c>
      <c r="H1210">
        <f t="shared" si="18"/>
        <v>1.0511262494618961E-2</v>
      </c>
      <c r="I1210" s="22">
        <v>6.5839999999999996E-3</v>
      </c>
      <c r="J1210" s="22">
        <v>6.5839999999999996E-3</v>
      </c>
      <c r="K1210" s="22">
        <v>6.5839999999999996E-3</v>
      </c>
    </row>
    <row r="1211" spans="1:11">
      <c r="A1211" s="3">
        <v>41569</v>
      </c>
      <c r="B1211">
        <v>5.7805674852255962E-3</v>
      </c>
      <c r="C1211">
        <v>9.2165639471850636E-3</v>
      </c>
      <c r="D1211">
        <v>5.2543791509380711E-3</v>
      </c>
      <c r="E1211">
        <v>6.9442711693632484E-3</v>
      </c>
      <c r="F1211">
        <v>1.8010926702551219E-2</v>
      </c>
      <c r="G1211">
        <f t="shared" si="18"/>
        <v>6.6544720448183676E-3</v>
      </c>
      <c r="H1211">
        <f t="shared" si="18"/>
        <v>1.0394107216744511E-2</v>
      </c>
      <c r="I1211" s="22">
        <v>6.6540000000000002E-3</v>
      </c>
      <c r="J1211" s="22">
        <v>6.6540000000000002E-3</v>
      </c>
      <c r="K1211" s="22">
        <v>6.6540000000000002E-3</v>
      </c>
    </row>
    <row r="1212" spans="1:11">
      <c r="A1212" s="3">
        <v>41570</v>
      </c>
      <c r="B1212">
        <v>-4.3674938749769243E-3</v>
      </c>
      <c r="C1212">
        <v>1.854796653879331E-3</v>
      </c>
      <c r="D1212">
        <v>-6.5907767987547494E-3</v>
      </c>
      <c r="E1212">
        <v>1.748642962203117E-3</v>
      </c>
      <c r="F1212">
        <v>-3.8461685180664058E-3</v>
      </c>
      <c r="G1212">
        <f t="shared" si="18"/>
        <v>6.7598947320363341E-3</v>
      </c>
      <c r="H1212">
        <f t="shared" si="18"/>
        <v>1.0394534474747122E-2</v>
      </c>
      <c r="I1212" s="22">
        <v>6.7600000000000004E-3</v>
      </c>
      <c r="J1212" s="22">
        <v>6.7600000000000004E-3</v>
      </c>
      <c r="K1212" s="22">
        <v>6.7600000000000004E-3</v>
      </c>
    </row>
    <row r="1213" spans="1:11">
      <c r="A1213" s="3">
        <v>41571</v>
      </c>
      <c r="B1213">
        <v>2.7705504748865022E-3</v>
      </c>
      <c r="C1213">
        <v>-2.8493473882118542E-4</v>
      </c>
      <c r="D1213">
        <v>2.0589350078248358E-3</v>
      </c>
      <c r="E1213">
        <v>-2.0363680543215019E-3</v>
      </c>
      <c r="F1213">
        <v>9.2664005657534521E-3</v>
      </c>
      <c r="G1213">
        <f t="shared" si="18"/>
        <v>6.7608277204820703E-3</v>
      </c>
      <c r="H1213">
        <f t="shared" si="18"/>
        <v>1.037953738410796E-2</v>
      </c>
      <c r="I1213" s="22">
        <v>6.7609999999999996E-3</v>
      </c>
      <c r="J1213" s="22">
        <v>6.7609999999999996E-3</v>
      </c>
      <c r="K1213" s="22">
        <v>6.7609999999999996E-3</v>
      </c>
    </row>
    <row r="1214" spans="1:11">
      <c r="A1214" s="3">
        <v>41572</v>
      </c>
      <c r="B1214">
        <v>1.3813434248899361E-3</v>
      </c>
      <c r="C1214">
        <v>1.225254752619565E-2</v>
      </c>
      <c r="D1214">
        <v>-2.280413239115209E-4</v>
      </c>
      <c r="E1214">
        <v>1.7490681570870861E-3</v>
      </c>
      <c r="F1214">
        <v>3.8255693880897561E-3</v>
      </c>
      <c r="G1214">
        <f t="shared" si="18"/>
        <v>6.7158078561622018E-3</v>
      </c>
      <c r="H1214">
        <f t="shared" si="18"/>
        <v>1.0485433350449144E-2</v>
      </c>
      <c r="I1214" s="22">
        <v>6.7159999999999997E-3</v>
      </c>
      <c r="J1214" s="22">
        <v>6.7159999999999997E-3</v>
      </c>
      <c r="K1214" s="22">
        <v>6.7159999999999997E-3</v>
      </c>
    </row>
    <row r="1215" spans="1:11">
      <c r="A1215" s="3">
        <v>41575</v>
      </c>
      <c r="B1215">
        <v>-1.149566388606194E-3</v>
      </c>
      <c r="C1215">
        <v>-7.1777499124158206E-3</v>
      </c>
      <c r="D1215">
        <v>-4.1107147260251997E-3</v>
      </c>
      <c r="E1215">
        <v>-9.6987700387451969E-4</v>
      </c>
      <c r="F1215">
        <v>7.6221257386155372E-4</v>
      </c>
      <c r="G1215">
        <f t="shared" si="18"/>
        <v>6.5639838323473297E-3</v>
      </c>
      <c r="H1215">
        <f t="shared" si="18"/>
        <v>1.0284992475560579E-2</v>
      </c>
      <c r="I1215" s="22">
        <v>6.5640000000000004E-3</v>
      </c>
      <c r="J1215" s="22">
        <v>6.5640000000000004E-3</v>
      </c>
      <c r="K1215" s="22">
        <v>6.5640000000000004E-3</v>
      </c>
    </row>
    <row r="1216" spans="1:11">
      <c r="A1216" s="3">
        <v>41576</v>
      </c>
      <c r="B1216">
        <v>4.834424687381933E-3</v>
      </c>
      <c r="C1216">
        <v>-5.8125567549326407E-3</v>
      </c>
      <c r="D1216">
        <v>1.146283902087708E-3</v>
      </c>
      <c r="E1216">
        <v>1.359263950357237E-3</v>
      </c>
      <c r="F1216">
        <v>-5.3312790719042269E-3</v>
      </c>
      <c r="G1216">
        <f t="shared" si="18"/>
        <v>6.3820400688759538E-3</v>
      </c>
      <c r="H1216">
        <f t="shared" si="18"/>
        <v>1.0127543476514431E-2</v>
      </c>
      <c r="I1216" s="22">
        <v>6.3819999999999997E-3</v>
      </c>
      <c r="J1216" s="22">
        <v>6.3819999999999997E-3</v>
      </c>
      <c r="K1216" s="22">
        <v>6.3819999999999997E-3</v>
      </c>
    </row>
    <row r="1217" spans="1:11">
      <c r="A1217" s="3">
        <v>41577</v>
      </c>
      <c r="B1217">
        <v>-4.3530037700399982E-3</v>
      </c>
      <c r="C1217">
        <v>-8.4126643625540565E-3</v>
      </c>
      <c r="D1217">
        <v>-8.4741311152101151E-3</v>
      </c>
      <c r="E1217">
        <v>-2.6178371652618711E-3</v>
      </c>
      <c r="F1217">
        <v>-1.5314285697595189E-3</v>
      </c>
      <c r="G1217">
        <f t="shared" si="18"/>
        <v>6.4772616887246344E-3</v>
      </c>
      <c r="H1217">
        <f t="shared" si="18"/>
        <v>1.0391794998128312E-2</v>
      </c>
      <c r="I1217" s="22">
        <v>6.4770000000000001E-3</v>
      </c>
      <c r="J1217" s="22">
        <v>6.4770000000000001E-3</v>
      </c>
      <c r="K1217" s="22">
        <v>6.4770000000000001E-3</v>
      </c>
    </row>
    <row r="1218" spans="1:11">
      <c r="A1218" s="3">
        <v>41578</v>
      </c>
      <c r="B1218">
        <v>-2.7610931653680999E-3</v>
      </c>
      <c r="C1218">
        <v>-5.8960703758945687E-3</v>
      </c>
      <c r="D1218">
        <v>-3.2340400477652849E-3</v>
      </c>
      <c r="E1218">
        <v>-1.166471383156398E-3</v>
      </c>
      <c r="F1218">
        <v>-1.457052001066883E-2</v>
      </c>
      <c r="G1218">
        <f t="shared" si="18"/>
        <v>6.300516549114862E-3</v>
      </c>
      <c r="H1218">
        <f t="shared" si="18"/>
        <v>9.6023887117875351E-3</v>
      </c>
      <c r="I1218" s="22">
        <v>6.3010000000000002E-3</v>
      </c>
      <c r="J1218" s="22">
        <v>6.3010000000000002E-3</v>
      </c>
      <c r="K1218" s="22">
        <v>6.3010000000000002E-3</v>
      </c>
    </row>
    <row r="1219" spans="1:11">
      <c r="A1219" s="3">
        <v>41579</v>
      </c>
      <c r="B1219">
        <v>-6.9200132497526656E-4</v>
      </c>
      <c r="C1219">
        <v>5.2075748201891869E-3</v>
      </c>
      <c r="D1219">
        <v>-3.244657614599022E-3</v>
      </c>
      <c r="E1219">
        <v>-5.546555258147845E-3</v>
      </c>
      <c r="F1219">
        <v>-6.2256748117625049E-3</v>
      </c>
      <c r="G1219">
        <f t="shared" si="18"/>
        <v>6.2919618629944194E-3</v>
      </c>
      <c r="H1219">
        <f t="shared" si="18"/>
        <v>9.5686089966496406E-3</v>
      </c>
      <c r="I1219" s="22">
        <v>6.2919999999999998E-3</v>
      </c>
      <c r="J1219" s="22">
        <v>6.2919999999999998E-3</v>
      </c>
      <c r="K1219" s="22">
        <v>6.2919999999999998E-3</v>
      </c>
    </row>
    <row r="1220" spans="1:11">
      <c r="A1220" s="3">
        <v>41582</v>
      </c>
      <c r="B1220">
        <v>4.386652553134418E-3</v>
      </c>
      <c r="C1220">
        <v>1.8709050313072679E-3</v>
      </c>
      <c r="D1220">
        <v>2.789759654216795E-3</v>
      </c>
      <c r="E1220">
        <v>1.9605288901811679E-3</v>
      </c>
      <c r="F1220">
        <v>-1.5662065032669981E-3</v>
      </c>
      <c r="G1220">
        <f t="shared" si="18"/>
        <v>5.9996161417503711E-3</v>
      </c>
      <c r="H1220">
        <f t="shared" si="18"/>
        <v>9.5605136481111703E-3</v>
      </c>
      <c r="I1220" s="22">
        <v>6.0000000000000001E-3</v>
      </c>
      <c r="J1220" s="22">
        <v>6.0000000000000001E-3</v>
      </c>
      <c r="K1220" s="22">
        <v>6.0000000000000001E-3</v>
      </c>
    </row>
    <row r="1221" spans="1:11">
      <c r="A1221" s="3">
        <v>41583</v>
      </c>
      <c r="B1221">
        <v>-5.0574713602514754E-3</v>
      </c>
      <c r="C1221">
        <v>-1.637459886324422E-2</v>
      </c>
      <c r="D1221">
        <v>-7.6510570416299384E-3</v>
      </c>
      <c r="E1221">
        <v>-4.5003848210410924E-3</v>
      </c>
      <c r="F1221">
        <v>-1.5686633540135111E-3</v>
      </c>
      <c r="G1221">
        <f t="shared" si="18"/>
        <v>5.6065819784824906E-3</v>
      </c>
      <c r="H1221">
        <f t="shared" si="18"/>
        <v>1.0011550195400589E-2</v>
      </c>
      <c r="I1221" s="22">
        <v>5.607E-3</v>
      </c>
      <c r="J1221" s="22">
        <v>5.607E-3</v>
      </c>
      <c r="K1221" s="22">
        <v>5.607E-3</v>
      </c>
    </row>
    <row r="1222" spans="1:11">
      <c r="A1222" s="3">
        <v>41584</v>
      </c>
      <c r="B1222">
        <v>3.4659565740406961E-3</v>
      </c>
      <c r="C1222">
        <v>-1.4604452687589919E-3</v>
      </c>
      <c r="D1222">
        <v>0</v>
      </c>
      <c r="E1222">
        <v>3.0466824526125258E-3</v>
      </c>
      <c r="F1222">
        <v>4.7133088589379479E-3</v>
      </c>
      <c r="G1222">
        <f t="shared" si="18"/>
        <v>5.6038858861737744E-3</v>
      </c>
      <c r="H1222">
        <f t="shared" si="18"/>
        <v>1.0034931822099817E-2</v>
      </c>
      <c r="I1222" s="22">
        <v>5.6039999999999996E-3</v>
      </c>
      <c r="J1222" s="22">
        <v>5.6039999999999996E-3</v>
      </c>
      <c r="K1222" s="22">
        <v>5.6039999999999996E-3</v>
      </c>
    </row>
    <row r="1223" spans="1:11">
      <c r="A1223" s="3">
        <v>41585</v>
      </c>
      <c r="B1223">
        <v>-1.22038861224073E-2</v>
      </c>
      <c r="C1223">
        <v>-1.24306597217545E-2</v>
      </c>
      <c r="D1223">
        <v>-1.3551317299505979E-2</v>
      </c>
      <c r="E1223">
        <v>2.6451242891822879E-3</v>
      </c>
      <c r="F1223">
        <v>-8.6004422990872964E-3</v>
      </c>
      <c r="G1223">
        <f t="shared" si="18"/>
        <v>5.3147393876219811E-3</v>
      </c>
      <c r="H1223">
        <f t="shared" si="18"/>
        <v>8.9835408144294977E-3</v>
      </c>
      <c r="I1223" s="22">
        <v>5.3150000000000003E-3</v>
      </c>
      <c r="J1223" s="22">
        <v>5.3150000000000003E-3</v>
      </c>
      <c r="K1223" s="22">
        <v>5.3150000000000003E-3</v>
      </c>
    </row>
    <row r="1224" spans="1:11">
      <c r="A1224" s="3">
        <v>41586</v>
      </c>
      <c r="B1224">
        <v>7.2263490538269082E-3</v>
      </c>
      <c r="C1224">
        <v>-1.3475186821560009E-2</v>
      </c>
      <c r="D1224">
        <v>4.5002797510782511E-3</v>
      </c>
      <c r="E1224">
        <v>-1.123675498552801E-2</v>
      </c>
      <c r="F1224">
        <v>-1.498426888681237E-2</v>
      </c>
      <c r="G1224">
        <f t="shared" si="18"/>
        <v>5.4131704687257511E-3</v>
      </c>
      <c r="H1224">
        <f t="shared" si="18"/>
        <v>9.1744625908066844E-3</v>
      </c>
      <c r="I1224" s="22">
        <v>5.4130000000000003E-3</v>
      </c>
      <c r="J1224" s="22">
        <v>5.4130000000000003E-3</v>
      </c>
      <c r="K1224" s="22">
        <v>5.4130000000000003E-3</v>
      </c>
    </row>
    <row r="1225" spans="1:11">
      <c r="A1225" s="3">
        <v>41589</v>
      </c>
      <c r="B1225">
        <v>2.545706939384385E-3</v>
      </c>
      <c r="C1225">
        <v>1.050485922068356E-3</v>
      </c>
      <c r="D1225">
        <v>-2.3564219789440341E-4</v>
      </c>
      <c r="E1225">
        <v>-4.9443057137421587E-4</v>
      </c>
      <c r="F1225">
        <v>-3.2025590541261422E-3</v>
      </c>
      <c r="G1225">
        <f t="shared" si="18"/>
        <v>5.4086963829253903E-3</v>
      </c>
      <c r="H1225">
        <f t="shared" si="18"/>
        <v>9.1786467359815296E-3</v>
      </c>
      <c r="I1225" s="22">
        <v>5.4089999999999997E-3</v>
      </c>
      <c r="J1225" s="22">
        <v>5.4089999999999997E-3</v>
      </c>
      <c r="K1225" s="22">
        <v>5.4089999999999997E-3</v>
      </c>
    </row>
    <row r="1226" spans="1:11">
      <c r="A1226" s="3">
        <v>41590</v>
      </c>
      <c r="B1226">
        <v>-2.0775908239215601E-3</v>
      </c>
      <c r="C1226">
        <v>-4.4983340031952146E-3</v>
      </c>
      <c r="D1226">
        <v>-1.6508987395085219E-3</v>
      </c>
      <c r="E1226">
        <v>-8.897300127254093E-4</v>
      </c>
      <c r="F1226">
        <v>-1.124493106772995E-2</v>
      </c>
      <c r="G1226">
        <f t="shared" si="18"/>
        <v>5.2428028773788366E-3</v>
      </c>
      <c r="H1226">
        <f t="shared" si="18"/>
        <v>9.1929990477955456E-3</v>
      </c>
      <c r="I1226" s="22">
        <v>5.2430000000000003E-3</v>
      </c>
      <c r="J1226" s="22">
        <v>5.2430000000000003E-3</v>
      </c>
      <c r="K1226" s="22">
        <v>5.2430000000000003E-3</v>
      </c>
    </row>
    <row r="1227" spans="1:11">
      <c r="A1227" s="3">
        <v>41591</v>
      </c>
      <c r="B1227">
        <v>5.5517765170722821E-3</v>
      </c>
      <c r="C1227">
        <v>6.4766988826301386E-3</v>
      </c>
      <c r="D1227">
        <v>1.181072629901081E-3</v>
      </c>
      <c r="E1227">
        <v>4.156485359450901E-3</v>
      </c>
      <c r="F1227">
        <v>4.0616763083833876E-3</v>
      </c>
      <c r="G1227">
        <f t="shared" si="18"/>
        <v>4.9331444039756762E-3</v>
      </c>
      <c r="H1227">
        <f t="shared" si="18"/>
        <v>8.2168238298261521E-3</v>
      </c>
      <c r="I1227" s="22">
        <v>4.9329999999999999E-3</v>
      </c>
      <c r="J1227" s="22">
        <v>4.9329999999999999E-3</v>
      </c>
      <c r="K1227" s="22">
        <v>4.9329999999999999E-3</v>
      </c>
    </row>
    <row r="1228" spans="1:11">
      <c r="A1228" s="3">
        <v>41592</v>
      </c>
      <c r="B1228">
        <v>5.2911471786827313E-3</v>
      </c>
      <c r="C1228">
        <v>7.0340268162720756E-3</v>
      </c>
      <c r="D1228">
        <v>8.0226442606046167E-3</v>
      </c>
      <c r="E1228">
        <v>4.8288048364377723E-3</v>
      </c>
      <c r="F1228">
        <v>1.1326888932971849E-2</v>
      </c>
      <c r="G1228">
        <f t="shared" si="18"/>
        <v>4.7916869980624407E-3</v>
      </c>
      <c r="H1228">
        <f t="shared" si="18"/>
        <v>7.5650760040914507E-3</v>
      </c>
      <c r="I1228" s="22">
        <v>4.7920000000000003E-3</v>
      </c>
      <c r="J1228" s="22">
        <v>4.7920000000000003E-3</v>
      </c>
      <c r="K1228" s="22">
        <v>4.7920000000000003E-3</v>
      </c>
    </row>
    <row r="1229" spans="1:11">
      <c r="A1229" s="3">
        <v>41593</v>
      </c>
      <c r="B1229">
        <v>4.1186336723422201E-3</v>
      </c>
      <c r="C1229">
        <v>3.7153474546991472E-3</v>
      </c>
      <c r="D1229">
        <v>1.240608646731922E-2</v>
      </c>
      <c r="E1229">
        <v>-7.8468998882574859E-4</v>
      </c>
      <c r="F1229">
        <v>-8.0001831054687944E-4</v>
      </c>
      <c r="G1229">
        <f t="shared" si="18"/>
        <v>4.7291936285070888E-3</v>
      </c>
      <c r="H1229">
        <f t="shared" si="18"/>
        <v>7.6621119090660335E-3</v>
      </c>
      <c r="I1229" s="22">
        <v>4.7289999999999997E-3</v>
      </c>
      <c r="J1229" s="22">
        <v>4.7289999999999997E-3</v>
      </c>
      <c r="K1229" s="22">
        <v>4.7289999999999997E-3</v>
      </c>
    </row>
    <row r="1230" spans="1:11">
      <c r="A1230" s="3">
        <v>41596</v>
      </c>
      <c r="B1230">
        <v>-2.506733810608508E-3</v>
      </c>
      <c r="C1230">
        <v>-6.2186910298777098E-3</v>
      </c>
      <c r="D1230">
        <v>-3.4680356128242722E-3</v>
      </c>
      <c r="E1230">
        <v>3.533495286972332E-3</v>
      </c>
      <c r="F1230">
        <v>-1.0408336014667509E-2</v>
      </c>
      <c r="G1230">
        <f t="shared" si="18"/>
        <v>4.7814557775185795E-3</v>
      </c>
      <c r="H1230">
        <f t="shared" si="18"/>
        <v>7.6681180541470009E-3</v>
      </c>
      <c r="I1230" s="22">
        <v>4.7809999999999997E-3</v>
      </c>
      <c r="J1230" s="22">
        <v>4.7809999999999997E-3</v>
      </c>
      <c r="K1230" s="22">
        <v>4.7809999999999997E-3</v>
      </c>
    </row>
    <row r="1231" spans="1:11">
      <c r="A1231" s="3">
        <v>41597</v>
      </c>
      <c r="B1231">
        <v>-3.198443722510103E-3</v>
      </c>
      <c r="C1231">
        <v>-7.0024373750936508E-3</v>
      </c>
      <c r="D1231">
        <v>-7.1922039864877876E-3</v>
      </c>
      <c r="E1231">
        <v>-3.7165406480321739E-3</v>
      </c>
      <c r="F1231">
        <v>0</v>
      </c>
      <c r="G1231">
        <f t="shared" si="18"/>
        <v>4.6955862496051333E-3</v>
      </c>
      <c r="H1231">
        <f t="shared" si="18"/>
        <v>7.324020764823528E-3</v>
      </c>
      <c r="I1231" s="22">
        <v>4.6959999999999997E-3</v>
      </c>
      <c r="J1231" s="22">
        <v>4.6959999999999997E-3</v>
      </c>
      <c r="K1231" s="22">
        <v>4.6959999999999997E-3</v>
      </c>
    </row>
    <row r="1232" spans="1:11">
      <c r="A1232" s="3">
        <v>41598</v>
      </c>
      <c r="B1232">
        <v>-4.8132678104579876E-3</v>
      </c>
      <c r="C1232">
        <v>-1.215300885649717E-2</v>
      </c>
      <c r="D1232">
        <v>-1.0049476423786291E-2</v>
      </c>
      <c r="E1232">
        <v>-5.4979669463676162E-3</v>
      </c>
      <c r="F1232">
        <v>-2.3462780736920211E-2</v>
      </c>
      <c r="G1232">
        <f t="shared" si="18"/>
        <v>4.7180297534386156E-3</v>
      </c>
      <c r="H1232">
        <f t="shared" si="18"/>
        <v>7.5426010113907498E-3</v>
      </c>
      <c r="I1232" s="22">
        <v>4.718E-3</v>
      </c>
      <c r="J1232" s="22">
        <v>4.718E-3</v>
      </c>
      <c r="K1232" s="22">
        <v>4.718E-3</v>
      </c>
    </row>
    <row r="1233" spans="1:11">
      <c r="A1233" s="3">
        <v>41599</v>
      </c>
      <c r="B1233">
        <v>9.673199282405065E-3</v>
      </c>
      <c r="C1233">
        <v>7.7461897692931991E-3</v>
      </c>
      <c r="D1233">
        <v>-1.6525214948071021E-3</v>
      </c>
      <c r="E1233">
        <v>8.888379553391168E-4</v>
      </c>
      <c r="F1233">
        <v>-8.2844038610929704E-4</v>
      </c>
      <c r="G1233">
        <f t="shared" si="18"/>
        <v>5.1322696121317395E-3</v>
      </c>
      <c r="H1233">
        <f t="shared" si="18"/>
        <v>7.8917160418789239E-3</v>
      </c>
      <c r="I1233" s="22">
        <v>5.1320000000000003E-3</v>
      </c>
      <c r="J1233" s="22">
        <v>5.1320000000000003E-3</v>
      </c>
      <c r="K1233" s="22">
        <v>5.1320000000000003E-3</v>
      </c>
    </row>
    <row r="1234" spans="1:11">
      <c r="A1234" s="3">
        <v>41600</v>
      </c>
      <c r="B1234">
        <v>2.9651961153540629E-3</v>
      </c>
      <c r="C1234">
        <v>-3.9186638258019713E-3</v>
      </c>
      <c r="D1234">
        <v>1.182317233699326E-3</v>
      </c>
      <c r="E1234">
        <v>2.859989944620223E-3</v>
      </c>
      <c r="F1234">
        <v>0</v>
      </c>
      <c r="G1234">
        <f t="shared" si="18"/>
        <v>5.1576755277910388E-3</v>
      </c>
      <c r="H1234">
        <f t="shared" si="18"/>
        <v>7.0989232036200896E-3</v>
      </c>
      <c r="I1234" s="22">
        <v>5.1580000000000003E-3</v>
      </c>
      <c r="J1234" s="22">
        <v>5.1580000000000003E-3</v>
      </c>
      <c r="K1234" s="22">
        <v>5.1580000000000003E-3</v>
      </c>
    </row>
    <row r="1235" spans="1:11">
      <c r="A1235" s="3">
        <v>41603</v>
      </c>
      <c r="B1235">
        <v>-2.2743433500240768E-3</v>
      </c>
      <c r="C1235">
        <v>-4.6905204158952376E-3</v>
      </c>
      <c r="D1235">
        <v>-6.6128909558481608E-3</v>
      </c>
      <c r="E1235">
        <v>7.8659523123225661E-4</v>
      </c>
      <c r="F1235">
        <v>4.9750799216214947E-3</v>
      </c>
      <c r="G1235">
        <f t="shared" si="18"/>
        <v>5.1821093100824795E-3</v>
      </c>
      <c r="H1235">
        <f t="shared" si="18"/>
        <v>7.0565807671273727E-3</v>
      </c>
      <c r="I1235" s="22">
        <v>5.182E-3</v>
      </c>
      <c r="J1235" s="22">
        <v>5.182E-3</v>
      </c>
      <c r="K1235" s="22">
        <v>5.182E-3</v>
      </c>
    </row>
    <row r="1236" spans="1:11">
      <c r="A1236" s="3">
        <v>41604</v>
      </c>
      <c r="B1236">
        <v>6.840547822832832E-4</v>
      </c>
      <c r="C1236">
        <v>-3.4965865223839381E-3</v>
      </c>
      <c r="D1236">
        <v>-7.1344836423059554E-4</v>
      </c>
      <c r="E1236">
        <v>2.16228807163299E-3</v>
      </c>
      <c r="F1236">
        <v>-5.7755524327705032E-3</v>
      </c>
      <c r="G1236">
        <f t="shared" si="18"/>
        <v>5.0868497315438186E-3</v>
      </c>
      <c r="H1236">
        <f t="shared" si="18"/>
        <v>7.0360327598547505E-3</v>
      </c>
      <c r="I1236" s="22">
        <v>5.0870000000000004E-3</v>
      </c>
      <c r="J1236" s="22">
        <v>5.0870000000000004E-3</v>
      </c>
      <c r="K1236" s="22">
        <v>5.0870000000000004E-3</v>
      </c>
    </row>
    <row r="1237" spans="1:11">
      <c r="A1237" s="3">
        <v>41605</v>
      </c>
      <c r="B1237">
        <v>2.5055908255493531E-3</v>
      </c>
      <c r="C1237">
        <v>8.5431310924102277E-3</v>
      </c>
      <c r="D1237">
        <v>4.9963608049805597E-3</v>
      </c>
      <c r="E1237">
        <v>-2.2556578128359872E-3</v>
      </c>
      <c r="F1237">
        <v>-2.4896043565424408E-3</v>
      </c>
      <c r="G1237">
        <f t="shared" si="18"/>
        <v>4.9920084939840187E-3</v>
      </c>
      <c r="H1237">
        <f t="shared" si="18"/>
        <v>7.3872586149098937E-3</v>
      </c>
      <c r="I1237" s="22">
        <v>4.9919999999999999E-3</v>
      </c>
      <c r="J1237" s="22">
        <v>4.9919999999999999E-3</v>
      </c>
      <c r="K1237" s="22">
        <v>4.9919999999999999E-3</v>
      </c>
    </row>
    <row r="1238" spans="1:11">
      <c r="A1238" s="3">
        <v>41607</v>
      </c>
      <c r="B1238">
        <v>-2.271554673043408E-4</v>
      </c>
      <c r="C1238">
        <v>-9.2270513767879203E-3</v>
      </c>
      <c r="D1238">
        <v>4.7337213325659988E-4</v>
      </c>
      <c r="E1238">
        <v>-5.8962580430710343E-4</v>
      </c>
      <c r="F1238">
        <v>9.1513853983422599E-3</v>
      </c>
      <c r="G1238">
        <f t="shared" ref="G1238:H1301" si="19">_xlfn.STDEV.P(B1219:B1238)</f>
        <v>4.9358839130692576E-3</v>
      </c>
      <c r="H1238">
        <f t="shared" si="19"/>
        <v>7.4986887634507574E-3</v>
      </c>
      <c r="I1238" s="22">
        <v>4.9360000000000003E-3</v>
      </c>
      <c r="J1238" s="22">
        <v>4.9360000000000003E-3</v>
      </c>
      <c r="K1238" s="22">
        <v>4.9360000000000003E-3</v>
      </c>
    </row>
    <row r="1239" spans="1:11">
      <c r="A1239" s="3">
        <v>41610</v>
      </c>
      <c r="B1239">
        <v>-4.3181715561890774E-3</v>
      </c>
      <c r="C1239">
        <v>-5.8016780887252262E-3</v>
      </c>
      <c r="D1239">
        <v>-1.3488062599848921E-2</v>
      </c>
      <c r="E1239">
        <v>-4.2945823293131244E-3</v>
      </c>
      <c r="F1239">
        <v>-2.555650591030412E-2</v>
      </c>
      <c r="G1239">
        <f t="shared" si="19"/>
        <v>5.0514369424939694E-3</v>
      </c>
      <c r="H1239">
        <f t="shared" si="19"/>
        <v>7.3020743205785815E-3</v>
      </c>
      <c r="I1239" s="22">
        <v>5.0509999999999999E-3</v>
      </c>
      <c r="J1239" s="22">
        <v>5.0509999999999999E-3</v>
      </c>
      <c r="K1239" s="22">
        <v>5.0509999999999999E-3</v>
      </c>
    </row>
    <row r="1240" spans="1:11">
      <c r="A1240" s="3">
        <v>41611</v>
      </c>
      <c r="B1240">
        <v>-3.4242327546453182E-3</v>
      </c>
      <c r="C1240">
        <v>-1.9961483907422468E-3</v>
      </c>
      <c r="D1240">
        <v>-4.0776818743883947E-3</v>
      </c>
      <c r="E1240">
        <v>1.781148472419503E-3</v>
      </c>
      <c r="F1240">
        <v>4.2301346891537861E-3</v>
      </c>
      <c r="G1240">
        <f t="shared" si="19"/>
        <v>5.0445031888241522E-3</v>
      </c>
      <c r="H1240">
        <f t="shared" si="19"/>
        <v>7.2155144244945022E-3</v>
      </c>
      <c r="I1240" s="22">
        <v>5.045E-3</v>
      </c>
      <c r="J1240" s="22">
        <v>5.045E-3</v>
      </c>
      <c r="K1240" s="22">
        <v>5.045E-3</v>
      </c>
    </row>
    <row r="1241" spans="1:11">
      <c r="A1241" s="3">
        <v>41612</v>
      </c>
      <c r="B1241">
        <v>-2.5193650867528779E-3</v>
      </c>
      <c r="C1241">
        <v>3.692846443635434E-3</v>
      </c>
      <c r="D1241">
        <v>-1.9265830186522279E-3</v>
      </c>
      <c r="E1241">
        <v>-4.5430475341255994E-3</v>
      </c>
      <c r="F1241">
        <v>1.600678482640672E-2</v>
      </c>
      <c r="G1241">
        <f t="shared" si="19"/>
        <v>4.9416130609759405E-3</v>
      </c>
      <c r="H1241">
        <f t="shared" si="19"/>
        <v>6.721099492675177E-3</v>
      </c>
      <c r="I1241" s="22">
        <v>4.9420000000000002E-3</v>
      </c>
      <c r="J1241" s="22">
        <v>4.9420000000000002E-3</v>
      </c>
      <c r="K1241" s="22">
        <v>4.9420000000000002E-3</v>
      </c>
    </row>
    <row r="1242" spans="1:11">
      <c r="A1242" s="3">
        <v>41613</v>
      </c>
      <c r="B1242">
        <v>-3.6739192043987461E-3</v>
      </c>
      <c r="C1242">
        <v>3.526222446806226E-3</v>
      </c>
      <c r="D1242">
        <v>-5.0673669006814359E-3</v>
      </c>
      <c r="E1242">
        <v>-2.4794447100904282E-3</v>
      </c>
      <c r="F1242">
        <v>-1.24378579589931E-2</v>
      </c>
      <c r="G1242">
        <f t="shared" si="19"/>
        <v>4.9595475842976189E-3</v>
      </c>
      <c r="H1242">
        <f t="shared" si="19"/>
        <v>6.842926163377591E-3</v>
      </c>
      <c r="I1242" s="22">
        <v>4.96E-3</v>
      </c>
      <c r="J1242" s="22">
        <v>4.96E-3</v>
      </c>
      <c r="K1242" s="22">
        <v>4.96E-3</v>
      </c>
    </row>
    <row r="1243" spans="1:11">
      <c r="A1243" s="3">
        <v>41614</v>
      </c>
      <c r="B1243">
        <v>1.014089919450489E-2</v>
      </c>
      <c r="C1243">
        <v>7.1797807023212812E-3</v>
      </c>
      <c r="D1243">
        <v>6.5485366868234252E-3</v>
      </c>
      <c r="E1243">
        <v>8.9453662615701646E-4</v>
      </c>
      <c r="F1243">
        <v>1.679299581856641E-3</v>
      </c>
      <c r="G1243">
        <f t="shared" si="19"/>
        <v>4.5955960642840212E-3</v>
      </c>
      <c r="H1243">
        <f t="shared" si="19"/>
        <v>6.7040299390849802E-3</v>
      </c>
      <c r="I1243" s="22">
        <v>4.5960000000000003E-3</v>
      </c>
      <c r="J1243" s="22">
        <v>4.5960000000000003E-3</v>
      </c>
      <c r="K1243" s="22">
        <v>4.5960000000000003E-3</v>
      </c>
    </row>
    <row r="1244" spans="1:11">
      <c r="A1244" s="3">
        <v>41617</v>
      </c>
      <c r="B1244">
        <v>2.2808830950138409E-4</v>
      </c>
      <c r="C1244">
        <v>4.8534673090876454E-3</v>
      </c>
      <c r="D1244">
        <v>-9.6394980619618487E-4</v>
      </c>
      <c r="E1244">
        <v>1.192795344248321E-3</v>
      </c>
      <c r="F1244">
        <v>8.3821814951694495E-3</v>
      </c>
      <c r="G1244">
        <f t="shared" si="19"/>
        <v>4.3757167801965107E-3</v>
      </c>
      <c r="H1244">
        <f t="shared" si="19"/>
        <v>6.1933677339531699E-3</v>
      </c>
      <c r="I1244" s="22">
        <v>4.3759999999999997E-3</v>
      </c>
      <c r="J1244" s="22">
        <v>4.3759999999999997E-3</v>
      </c>
      <c r="K1244" s="22">
        <v>4.3759999999999997E-3</v>
      </c>
    </row>
    <row r="1245" spans="1:11">
      <c r="A1245" s="3">
        <v>41618</v>
      </c>
      <c r="B1245">
        <v>-1.1409057386513319E-3</v>
      </c>
      <c r="C1245">
        <v>-2.5660334014319108E-3</v>
      </c>
      <c r="D1245">
        <v>-2.4119727854453599E-3</v>
      </c>
      <c r="E1245">
        <v>4.1680074634276032E-3</v>
      </c>
      <c r="F1245">
        <v>1.8287636900426781E-2</v>
      </c>
      <c r="G1245">
        <f t="shared" si="19"/>
        <v>4.3731458255110564E-3</v>
      </c>
      <c r="H1245">
        <f t="shared" si="19"/>
        <v>6.2052718976076749E-3</v>
      </c>
      <c r="I1245" s="22">
        <v>4.3730000000000002E-3</v>
      </c>
      <c r="J1245" s="22">
        <v>4.3730000000000002E-3</v>
      </c>
      <c r="K1245" s="22">
        <v>4.3730000000000002E-3</v>
      </c>
    </row>
    <row r="1246" spans="1:11">
      <c r="A1246" s="3">
        <v>41619</v>
      </c>
      <c r="B1246">
        <v>-1.0504344215996889E-2</v>
      </c>
      <c r="C1246">
        <v>-2.3002418005550029E-2</v>
      </c>
      <c r="D1246">
        <v>-1.5957418455166291E-2</v>
      </c>
      <c r="E1246">
        <v>-3.8544418867644259E-3</v>
      </c>
      <c r="F1246">
        <v>-7.3469512316645114E-3</v>
      </c>
      <c r="G1246">
        <f t="shared" si="19"/>
        <v>4.9710098270613944E-3</v>
      </c>
      <c r="H1246">
        <f t="shared" si="19"/>
        <v>7.8916978294595527E-3</v>
      </c>
      <c r="I1246" s="22">
        <v>4.9709999999999997E-3</v>
      </c>
      <c r="J1246" s="22">
        <v>4.9709999999999997E-3</v>
      </c>
      <c r="K1246" s="22">
        <v>4.9709999999999997E-3</v>
      </c>
    </row>
    <row r="1247" spans="1:11">
      <c r="A1247" s="3">
        <v>41620</v>
      </c>
      <c r="B1247">
        <v>-4.1545361406539749E-3</v>
      </c>
      <c r="C1247">
        <v>-5.5761257325314117E-3</v>
      </c>
      <c r="D1247">
        <v>-4.9140901257168634E-3</v>
      </c>
      <c r="E1247">
        <v>-2.8770682923803248E-3</v>
      </c>
      <c r="F1247">
        <v>-2.1381598038191511E-2</v>
      </c>
      <c r="G1247">
        <f t="shared" si="19"/>
        <v>4.890954321237523E-3</v>
      </c>
      <c r="H1247">
        <f t="shared" si="19"/>
        <v>7.7283537745767121E-3</v>
      </c>
      <c r="I1247" s="22">
        <v>4.8910000000000004E-3</v>
      </c>
      <c r="J1247" s="22">
        <v>4.8910000000000004E-3</v>
      </c>
      <c r="K1247" s="22">
        <v>4.8910000000000004E-3</v>
      </c>
    </row>
    <row r="1248" spans="1:11">
      <c r="A1248" s="3">
        <v>41621</v>
      </c>
      <c r="B1248">
        <v>1.854198736802815E-3</v>
      </c>
      <c r="C1248">
        <v>2.4922440989336709E-3</v>
      </c>
      <c r="D1248">
        <v>1.9753696183690832E-3</v>
      </c>
      <c r="E1248">
        <v>1.492382155852789E-3</v>
      </c>
      <c r="F1248">
        <v>9.2437490653589638E-3</v>
      </c>
      <c r="G1248">
        <f t="shared" si="19"/>
        <v>4.7477517151841651E-3</v>
      </c>
      <c r="H1248">
        <f t="shared" si="19"/>
        <v>7.5245454725015324E-3</v>
      </c>
      <c r="I1248" s="22">
        <v>4.7479999999999996E-3</v>
      </c>
      <c r="J1248" s="22">
        <v>4.7479999999999996E-3</v>
      </c>
      <c r="K1248" s="22">
        <v>4.7479999999999996E-3</v>
      </c>
    </row>
    <row r="1249" spans="1:11">
      <c r="A1249" s="3">
        <v>41624</v>
      </c>
      <c r="B1249">
        <v>5.7830305888071356E-3</v>
      </c>
      <c r="C1249">
        <v>3.4184719297458699E-3</v>
      </c>
      <c r="D1249">
        <v>2.463350211943105E-4</v>
      </c>
      <c r="E1249">
        <v>-4.96748065982211E-4</v>
      </c>
      <c r="F1249">
        <v>1.6652376110084519E-3</v>
      </c>
      <c r="G1249">
        <f t="shared" si="19"/>
        <v>4.8421409138385404E-3</v>
      </c>
      <c r="H1249">
        <f t="shared" si="19"/>
        <v>7.5131555976913856E-3</v>
      </c>
      <c r="I1249" s="22">
        <v>4.8419999999999999E-3</v>
      </c>
      <c r="J1249" s="22">
        <v>4.8419999999999999E-3</v>
      </c>
      <c r="K1249" s="22">
        <v>4.8419999999999999E-3</v>
      </c>
    </row>
    <row r="1250" spans="1:11">
      <c r="A1250" s="3">
        <v>41625</v>
      </c>
      <c r="B1250">
        <v>-2.069945634977866E-3</v>
      </c>
      <c r="C1250">
        <v>4.6451500272370883E-3</v>
      </c>
      <c r="D1250">
        <v>-8.12990197247343E-3</v>
      </c>
      <c r="E1250">
        <v>3.1807332743061249E-3</v>
      </c>
      <c r="F1250">
        <v>-8.3125045731577973E-3</v>
      </c>
      <c r="G1250">
        <f t="shared" si="19"/>
        <v>4.833775231085709E-3</v>
      </c>
      <c r="H1250">
        <f t="shared" si="19"/>
        <v>7.595950294642652E-3</v>
      </c>
      <c r="I1250" s="22">
        <v>4.8339999999999998E-3</v>
      </c>
      <c r="J1250" s="22">
        <v>4.8339999999999998E-3</v>
      </c>
      <c r="K1250" s="22">
        <v>4.8339999999999998E-3</v>
      </c>
    </row>
    <row r="1251" spans="1:11">
      <c r="A1251" s="3">
        <v>41626</v>
      </c>
      <c r="B1251">
        <v>1.2445330646293501E-2</v>
      </c>
      <c r="C1251">
        <v>1.772506769492788E-2</v>
      </c>
      <c r="D1251">
        <v>1.1674109556226719E-2</v>
      </c>
      <c r="E1251">
        <v>-3.7645342447240049E-3</v>
      </c>
      <c r="F1251">
        <v>-7.5440193030711367E-3</v>
      </c>
      <c r="G1251">
        <f t="shared" si="19"/>
        <v>5.5362453430372917E-3</v>
      </c>
      <c r="H1251">
        <f t="shared" si="19"/>
        <v>8.5760283532621724E-3</v>
      </c>
      <c r="I1251" s="22">
        <v>5.5360000000000001E-3</v>
      </c>
      <c r="J1251" s="22">
        <v>5.5360000000000001E-3</v>
      </c>
      <c r="K1251" s="22">
        <v>5.5360000000000001E-3</v>
      </c>
    </row>
    <row r="1252" spans="1:11">
      <c r="A1252" s="3">
        <v>41627</v>
      </c>
      <c r="B1252">
        <v>-2.2761045777331961E-3</v>
      </c>
      <c r="C1252">
        <v>-1.3781754664872079E-2</v>
      </c>
      <c r="D1252">
        <v>-4.911856565602557E-4</v>
      </c>
      <c r="E1252">
        <v>-4.177383890327846E-3</v>
      </c>
      <c r="F1252">
        <v>-2.5337853620659989E-2</v>
      </c>
      <c r="G1252">
        <f t="shared" si="19"/>
        <v>5.4446075988325415E-3</v>
      </c>
      <c r="H1252">
        <f t="shared" si="19"/>
        <v>8.6938831924514171E-3</v>
      </c>
      <c r="I1252" s="22">
        <v>5.4450000000000002E-3</v>
      </c>
      <c r="J1252" s="22">
        <v>5.4450000000000002E-3</v>
      </c>
      <c r="K1252" s="22">
        <v>5.4450000000000002E-3</v>
      </c>
    </row>
    <row r="1253" spans="1:11">
      <c r="A1253" s="3">
        <v>41628</v>
      </c>
      <c r="B1253">
        <v>5.475464776500294E-3</v>
      </c>
      <c r="C1253">
        <v>6.1425095425349241E-3</v>
      </c>
      <c r="D1253">
        <v>3.262069037937021E-3</v>
      </c>
      <c r="E1253">
        <v>3.096035673213926E-3</v>
      </c>
      <c r="F1253">
        <v>9.5320326725185645E-3</v>
      </c>
      <c r="G1253">
        <f t="shared" si="19"/>
        <v>5.1598172446488105E-3</v>
      </c>
      <c r="H1253">
        <f t="shared" si="19"/>
        <v>8.6244686948945583E-3</v>
      </c>
      <c r="I1253" s="22">
        <v>5.1599999999999997E-3</v>
      </c>
      <c r="J1253" s="22">
        <v>5.1599999999999997E-3</v>
      </c>
      <c r="K1253" s="22">
        <v>5.1599999999999997E-3</v>
      </c>
    </row>
    <row r="1254" spans="1:11">
      <c r="A1254" s="3">
        <v>41631</v>
      </c>
      <c r="B1254">
        <v>6.1265976885358508E-3</v>
      </c>
      <c r="C1254">
        <v>1.9843439313498301E-3</v>
      </c>
      <c r="D1254">
        <v>8.2544873579835087E-3</v>
      </c>
      <c r="E1254">
        <v>-3.1863742607165508E-3</v>
      </c>
      <c r="F1254">
        <v>-2.5750844595285871E-3</v>
      </c>
      <c r="G1254">
        <f t="shared" si="19"/>
        <v>5.2866764944673288E-3</v>
      </c>
      <c r="H1254">
        <f t="shared" si="19"/>
        <v>8.6065575528608308E-3</v>
      </c>
      <c r="I1254" s="22">
        <v>5.287E-3</v>
      </c>
      <c r="J1254" s="22">
        <v>5.287E-3</v>
      </c>
      <c r="K1254" s="22">
        <v>5.287E-3</v>
      </c>
    </row>
    <row r="1255" spans="1:11">
      <c r="A1255" s="3">
        <v>41632</v>
      </c>
      <c r="B1255">
        <v>2.0296954853213922E-3</v>
      </c>
      <c r="C1255">
        <v>8.9709632552725793E-4</v>
      </c>
      <c r="D1255">
        <v>-1.736569497644447E-3</v>
      </c>
      <c r="E1255">
        <v>-3.8949459178314601E-3</v>
      </c>
      <c r="F1255">
        <v>4.30294244641094E-3</v>
      </c>
      <c r="G1255">
        <f t="shared" si="19"/>
        <v>5.2596214612333683E-3</v>
      </c>
      <c r="H1255">
        <f t="shared" si="19"/>
        <v>8.549899652115894E-3</v>
      </c>
      <c r="I1255" s="22">
        <v>5.2599999999999999E-3</v>
      </c>
      <c r="J1255" s="22">
        <v>5.2599999999999999E-3</v>
      </c>
      <c r="K1255" s="22">
        <v>5.2599999999999999E-3</v>
      </c>
    </row>
    <row r="1256" spans="1:11">
      <c r="A1256" s="3">
        <v>41634</v>
      </c>
      <c r="B1256">
        <v>3.3762458526875871E-3</v>
      </c>
      <c r="C1256">
        <v>7.7278922511014869E-4</v>
      </c>
      <c r="D1256">
        <v>3.7277778410007571E-3</v>
      </c>
      <c r="E1256">
        <v>-8.6416750764861661E-4</v>
      </c>
      <c r="F1256">
        <v>5.1413423779032019E-3</v>
      </c>
      <c r="G1256">
        <f t="shared" si="19"/>
        <v>5.293159923024841E-3</v>
      </c>
      <c r="H1256">
        <f t="shared" si="19"/>
        <v>8.5135883572949721E-3</v>
      </c>
      <c r="I1256" s="22">
        <v>5.293E-3</v>
      </c>
      <c r="J1256" s="22">
        <v>5.293E-3</v>
      </c>
      <c r="K1256" s="22">
        <v>5.293E-3</v>
      </c>
    </row>
    <row r="1257" spans="1:11">
      <c r="A1257" s="3">
        <v>41635</v>
      </c>
      <c r="B1257">
        <v>1.555716316299804E-3</v>
      </c>
      <c r="C1257">
        <v>2.1623368921335211E-3</v>
      </c>
      <c r="D1257">
        <v>0</v>
      </c>
      <c r="E1257">
        <v>-6.0276689448657272E-4</v>
      </c>
      <c r="F1257">
        <v>4.262591021834794E-3</v>
      </c>
      <c r="G1257">
        <f t="shared" si="19"/>
        <v>5.2817381684292907E-3</v>
      </c>
      <c r="H1257">
        <f t="shared" si="19"/>
        <v>8.3119826466278596E-3</v>
      </c>
      <c r="I1257" s="22">
        <v>5.2820000000000002E-3</v>
      </c>
      <c r="J1257" s="22">
        <v>5.2820000000000002E-3</v>
      </c>
      <c r="K1257" s="22">
        <v>5.2820000000000002E-3</v>
      </c>
    </row>
    <row r="1258" spans="1:11">
      <c r="A1258" s="3">
        <v>41638</v>
      </c>
      <c r="B1258">
        <v>2.251319644518857E-3</v>
      </c>
      <c r="C1258">
        <v>3.082713112674274E-4</v>
      </c>
      <c r="D1258">
        <v>9.4082135543147594E-3</v>
      </c>
      <c r="E1258">
        <v>2.715650401137415E-3</v>
      </c>
      <c r="F1258">
        <v>-1.528008111898871E-2</v>
      </c>
      <c r="G1258">
        <f t="shared" si="19"/>
        <v>5.2867753363859474E-3</v>
      </c>
      <c r="H1258">
        <f t="shared" si="19"/>
        <v>8.0452972906003249E-3</v>
      </c>
      <c r="I1258" s="22">
        <v>5.287E-3</v>
      </c>
      <c r="J1258" s="22">
        <v>5.287E-3</v>
      </c>
      <c r="K1258" s="22">
        <v>5.287E-3</v>
      </c>
    </row>
    <row r="1259" spans="1:11">
      <c r="A1259" s="3">
        <v>41639</v>
      </c>
      <c r="B1259">
        <v>2.0215451055225491E-3</v>
      </c>
      <c r="C1259">
        <v>-5.3924019275221058E-3</v>
      </c>
      <c r="D1259">
        <v>1.054657586322127E-2</v>
      </c>
      <c r="E1259">
        <v>-4.5136527862112974E-3</v>
      </c>
      <c r="F1259">
        <v>6.896544920278691E-3</v>
      </c>
      <c r="G1259">
        <f t="shared" si="19"/>
        <v>5.1552665557047343E-3</v>
      </c>
      <c r="H1259">
        <f t="shared" si="19"/>
        <v>8.0301204929734606E-3</v>
      </c>
      <c r="I1259" s="22">
        <v>5.1549999999999999E-3</v>
      </c>
      <c r="J1259" s="22">
        <v>5.1549999999999999E-3</v>
      </c>
      <c r="K1259" s="22">
        <v>5.1549999999999999E-3</v>
      </c>
    </row>
    <row r="1260" spans="1:11">
      <c r="A1260" s="3">
        <v>41641</v>
      </c>
      <c r="B1260">
        <v>-1.03114964951776E-2</v>
      </c>
      <c r="C1260">
        <v>1.552289833661735E-4</v>
      </c>
      <c r="D1260">
        <v>-1.893198202594926E-2</v>
      </c>
      <c r="E1260">
        <v>3.9296329355118509E-3</v>
      </c>
      <c r="F1260">
        <v>1.7123270893795391E-2</v>
      </c>
      <c r="G1260">
        <f t="shared" si="19"/>
        <v>5.6567104878323783E-3</v>
      </c>
      <c r="H1260">
        <f t="shared" si="19"/>
        <v>8.0120356623379404E-3</v>
      </c>
      <c r="I1260" s="22">
        <v>5.6569999999999997E-3</v>
      </c>
      <c r="J1260" s="22">
        <v>5.6569999999999997E-3</v>
      </c>
      <c r="K1260" s="22">
        <v>5.6569999999999997E-3</v>
      </c>
    </row>
    <row r="1261" spans="1:11">
      <c r="A1261" s="3">
        <v>41642</v>
      </c>
      <c r="B1261">
        <v>6.7929109647257846E-4</v>
      </c>
      <c r="C1261">
        <v>5.5752375749438246E-3</v>
      </c>
      <c r="D1261">
        <v>5.442696525034485E-3</v>
      </c>
      <c r="E1261">
        <v>-6.0237919848549204E-4</v>
      </c>
      <c r="F1261">
        <v>1.094277047042236E-2</v>
      </c>
      <c r="G1261">
        <f t="shared" si="19"/>
        <v>5.6046782585819884E-3</v>
      </c>
      <c r="H1261">
        <f t="shared" si="19"/>
        <v>8.0601154475894166E-3</v>
      </c>
      <c r="I1261" s="22">
        <v>5.6049999999999997E-3</v>
      </c>
      <c r="J1261" s="22">
        <v>5.6049999999999997E-3</v>
      </c>
      <c r="K1261" s="22">
        <v>5.6049999999999997E-3</v>
      </c>
    </row>
    <row r="1262" spans="1:11">
      <c r="A1262" s="3">
        <v>41645</v>
      </c>
      <c r="B1262">
        <v>-1.3581706522988179E-3</v>
      </c>
      <c r="C1262">
        <v>5.0822045176213138E-3</v>
      </c>
      <c r="D1262">
        <v>-3.444679261841888E-3</v>
      </c>
      <c r="E1262">
        <v>2.812248035298559E-3</v>
      </c>
      <c r="F1262">
        <v>0</v>
      </c>
      <c r="G1262">
        <f t="shared" si="19"/>
        <v>5.5305226685600437E-3</v>
      </c>
      <c r="H1262">
        <f t="shared" si="19"/>
        <v>8.0956479465075556E-3</v>
      </c>
      <c r="I1262" s="22">
        <v>5.5310000000000003E-3</v>
      </c>
      <c r="J1262" s="22">
        <v>5.5310000000000003E-3</v>
      </c>
      <c r="K1262" s="22">
        <v>5.5310000000000003E-3</v>
      </c>
    </row>
    <row r="1263" spans="1:11">
      <c r="A1263" s="3">
        <v>41646</v>
      </c>
      <c r="B1263">
        <v>4.5331539750423921E-3</v>
      </c>
      <c r="C1263">
        <v>4.4438368022443608E-3</v>
      </c>
      <c r="D1263">
        <v>1.728617962108769E-3</v>
      </c>
      <c r="E1263">
        <v>1.6022575339054159E-3</v>
      </c>
      <c r="F1263">
        <v>-4.9958716463975872E-3</v>
      </c>
      <c r="G1263">
        <f t="shared" si="19"/>
        <v>5.1975723191488151E-3</v>
      </c>
      <c r="H1263">
        <f t="shared" si="19"/>
        <v>8.006846610407712E-3</v>
      </c>
      <c r="I1263" s="22">
        <v>5.1980000000000004E-3</v>
      </c>
      <c r="J1263" s="22">
        <v>5.1980000000000004E-3</v>
      </c>
      <c r="K1263" s="22">
        <v>5.1980000000000004E-3</v>
      </c>
    </row>
    <row r="1264" spans="1:11">
      <c r="A1264" s="3">
        <v>41647</v>
      </c>
      <c r="B1264">
        <v>-4.5146317749644732E-4</v>
      </c>
      <c r="C1264">
        <v>-4.8816269021454417E-3</v>
      </c>
      <c r="D1264">
        <v>-4.1902810830481974E-3</v>
      </c>
      <c r="E1264">
        <v>-4.8995012514261296E-3</v>
      </c>
      <c r="F1264">
        <v>-5.0208758912166918E-3</v>
      </c>
      <c r="G1264">
        <f t="shared" si="19"/>
        <v>5.2035955229272199E-3</v>
      </c>
      <c r="H1264">
        <f t="shared" si="19"/>
        <v>8.0243161972774132E-3</v>
      </c>
      <c r="I1264" s="22">
        <v>5.2040000000000003E-3</v>
      </c>
      <c r="J1264" s="22">
        <v>5.2040000000000003E-3</v>
      </c>
      <c r="K1264" s="22">
        <v>5.2040000000000003E-3</v>
      </c>
    </row>
    <row r="1265" spans="1:11">
      <c r="A1265" s="3">
        <v>41648</v>
      </c>
      <c r="B1265">
        <v>9.032323126343389E-4</v>
      </c>
      <c r="C1265">
        <v>0</v>
      </c>
      <c r="D1265">
        <v>1.7328311770985481E-3</v>
      </c>
      <c r="E1265">
        <v>2.6124433972767309E-3</v>
      </c>
      <c r="F1265">
        <v>2.5231061484400912E-3</v>
      </c>
      <c r="G1265">
        <f t="shared" si="19"/>
        <v>5.1846427890476143E-3</v>
      </c>
      <c r="H1265">
        <f t="shared" si="19"/>
        <v>8.0022626693603827E-3</v>
      </c>
      <c r="I1265" s="22">
        <v>5.1850000000000004E-3</v>
      </c>
      <c r="J1265" s="22">
        <v>5.1850000000000004E-3</v>
      </c>
      <c r="K1265" s="22">
        <v>5.1850000000000004E-3</v>
      </c>
    </row>
    <row r="1266" spans="1:11">
      <c r="A1266" s="3">
        <v>41649</v>
      </c>
      <c r="B1266">
        <v>5.1873469849677001E-3</v>
      </c>
      <c r="C1266">
        <v>1.364392548097881E-2</v>
      </c>
      <c r="D1266">
        <v>7.1656733888045832E-3</v>
      </c>
      <c r="E1266">
        <v>8.4189885357368599E-3</v>
      </c>
      <c r="F1266">
        <v>1.426175127565932E-2</v>
      </c>
      <c r="G1266">
        <f t="shared" si="19"/>
        <v>4.5484305229249516E-3</v>
      </c>
      <c r="H1266">
        <f t="shared" si="19"/>
        <v>6.5536376078519035E-3</v>
      </c>
      <c r="I1266" s="22">
        <v>4.548E-3</v>
      </c>
      <c r="J1266" s="22">
        <v>4.548E-3</v>
      </c>
      <c r="K1266" s="22">
        <v>4.548E-3</v>
      </c>
    </row>
    <row r="1267" spans="1:11">
      <c r="A1267" s="3">
        <v>41652</v>
      </c>
      <c r="B1267">
        <v>-1.0994145675897959E-2</v>
      </c>
      <c r="C1267">
        <v>-6.6547640064509306E-3</v>
      </c>
      <c r="D1267">
        <v>-6.6241636986066332E-3</v>
      </c>
      <c r="E1267">
        <v>2.8818513053978641E-3</v>
      </c>
      <c r="F1267">
        <v>6.6170324810896908E-3</v>
      </c>
      <c r="G1267">
        <f t="shared" si="19"/>
        <v>5.1866070684953944E-3</v>
      </c>
      <c r="H1267">
        <f t="shared" si="19"/>
        <v>6.6197909470958743E-3</v>
      </c>
      <c r="I1267" s="22">
        <v>5.1869999999999998E-3</v>
      </c>
      <c r="J1267" s="22">
        <v>5.1869999999999998E-3</v>
      </c>
      <c r="K1267" s="22">
        <v>5.1869999999999998E-3</v>
      </c>
    </row>
    <row r="1268" spans="1:11">
      <c r="A1268" s="3">
        <v>41653</v>
      </c>
      <c r="B1268">
        <v>9.3011875762358809E-3</v>
      </c>
      <c r="C1268">
        <v>7.3086987632680067E-3</v>
      </c>
      <c r="D1268">
        <v>4.1984301646338373E-3</v>
      </c>
      <c r="E1268">
        <v>-3.7660198538193019E-3</v>
      </c>
      <c r="F1268">
        <v>-9.8603027778800811E-3</v>
      </c>
      <c r="G1268">
        <f t="shared" si="19"/>
        <v>5.4698731382923395E-3</v>
      </c>
      <c r="H1268">
        <f t="shared" si="19"/>
        <v>6.7224268921905949E-3</v>
      </c>
      <c r="I1268" s="22">
        <v>5.47E-3</v>
      </c>
      <c r="J1268" s="22">
        <v>5.47E-3</v>
      </c>
      <c r="K1268" s="22">
        <v>5.47E-3</v>
      </c>
    </row>
    <row r="1269" spans="1:11">
      <c r="A1269" s="3">
        <v>41654</v>
      </c>
      <c r="B1269">
        <v>4.0457158691726844E-3</v>
      </c>
      <c r="C1269">
        <v>7.5572033757813628E-3</v>
      </c>
      <c r="D1269">
        <v>2.4577022134852911E-4</v>
      </c>
      <c r="E1269">
        <v>-8.9479267086034486E-4</v>
      </c>
      <c r="F1269">
        <v>-1.6597889997587161E-3</v>
      </c>
      <c r="G1269">
        <f t="shared" si="19"/>
        <v>5.4180562978760035E-3</v>
      </c>
      <c r="H1269">
        <f t="shared" si="19"/>
        <v>6.8204226257745212E-3</v>
      </c>
      <c r="I1269" s="22">
        <v>5.4180000000000001E-3</v>
      </c>
      <c r="J1269" s="22">
        <v>5.4180000000000001E-3</v>
      </c>
      <c r="K1269" s="22">
        <v>5.4180000000000001E-3</v>
      </c>
    </row>
    <row r="1270" spans="1:11">
      <c r="A1270" s="3">
        <v>41655</v>
      </c>
      <c r="B1270">
        <v>-1.7906935255205261E-3</v>
      </c>
      <c r="C1270">
        <v>1.7999977075744411E-3</v>
      </c>
      <c r="D1270">
        <v>-1.229131570076758E-3</v>
      </c>
      <c r="E1270">
        <v>2.7878019008225059E-3</v>
      </c>
      <c r="F1270">
        <v>1.662548479436365E-3</v>
      </c>
      <c r="G1270">
        <f t="shared" si="19"/>
        <v>5.4088720828959483E-3</v>
      </c>
      <c r="H1270">
        <f t="shared" si="19"/>
        <v>6.8014359132694147E-3</v>
      </c>
      <c r="I1270" s="22">
        <v>5.4089999999999997E-3</v>
      </c>
      <c r="J1270" s="22">
        <v>5.4089999999999997E-3</v>
      </c>
      <c r="K1270" s="22">
        <v>5.4089999999999997E-3</v>
      </c>
    </row>
    <row r="1271" spans="1:11">
      <c r="A1271" s="3">
        <v>41656</v>
      </c>
      <c r="B1271">
        <v>-2.6913648014741391E-3</v>
      </c>
      <c r="C1271">
        <v>-5.8399797566068834E-3</v>
      </c>
      <c r="D1271">
        <v>2.2154705464678681E-3</v>
      </c>
      <c r="E1271">
        <v>2.3823257782276119E-3</v>
      </c>
      <c r="F1271">
        <v>9.1286020693861492E-3</v>
      </c>
      <c r="G1271">
        <f t="shared" si="19"/>
        <v>4.8764304804012502E-3</v>
      </c>
      <c r="H1271">
        <f t="shared" si="19"/>
        <v>6.0126424013697702E-3</v>
      </c>
      <c r="I1271" s="22">
        <v>4.8760000000000001E-3</v>
      </c>
      <c r="J1271" s="22">
        <v>4.8760000000000001E-3</v>
      </c>
      <c r="K1271" s="22">
        <v>4.8760000000000001E-3</v>
      </c>
    </row>
    <row r="1272" spans="1:11">
      <c r="A1272" s="3">
        <v>41660</v>
      </c>
      <c r="B1272">
        <v>3.1484667422587709E-3</v>
      </c>
      <c r="C1272">
        <v>9.0373336958711192E-3</v>
      </c>
      <c r="D1272">
        <v>3.4392079794745012E-3</v>
      </c>
      <c r="E1272">
        <v>-1.089158121143186E-3</v>
      </c>
      <c r="F1272">
        <v>-9.8684117652041436E-3</v>
      </c>
      <c r="G1272">
        <f t="shared" si="19"/>
        <v>4.8440584182805899E-3</v>
      </c>
      <c r="H1272">
        <f t="shared" si="19"/>
        <v>5.1969811268175294E-3</v>
      </c>
      <c r="I1272" s="22">
        <v>4.8440000000000002E-3</v>
      </c>
      <c r="J1272" s="22">
        <v>4.8440000000000002E-3</v>
      </c>
      <c r="K1272" s="22">
        <v>4.8440000000000002E-3</v>
      </c>
    </row>
    <row r="1273" spans="1:11">
      <c r="A1273" s="3">
        <v>41661</v>
      </c>
      <c r="B1273">
        <v>2.0174667055781188E-3</v>
      </c>
      <c r="C1273">
        <v>4.3293703424407406E-3</v>
      </c>
      <c r="D1273">
        <v>4.1613015577144363E-3</v>
      </c>
      <c r="E1273">
        <v>-2.776468432506118E-3</v>
      </c>
      <c r="F1273">
        <v>-4.1528397751895429E-3</v>
      </c>
      <c r="G1273">
        <f t="shared" si="19"/>
        <v>4.7473994053673719E-3</v>
      </c>
      <c r="H1273">
        <f t="shared" si="19"/>
        <v>5.1430402357852834E-3</v>
      </c>
      <c r="I1273" s="22">
        <v>4.7470000000000004E-3</v>
      </c>
      <c r="J1273" s="22">
        <v>4.7470000000000004E-3</v>
      </c>
      <c r="K1273" s="22">
        <v>4.7470000000000004E-3</v>
      </c>
    </row>
    <row r="1274" spans="1:11">
      <c r="A1274" s="3">
        <v>41662</v>
      </c>
      <c r="B1274">
        <v>-7.8301091835948355E-3</v>
      </c>
      <c r="C1274">
        <v>-2.378344223728623E-3</v>
      </c>
      <c r="D1274">
        <v>-1.0726428342654359E-2</v>
      </c>
      <c r="E1274">
        <v>6.7614658866972377E-3</v>
      </c>
      <c r="F1274">
        <v>2.1684756784410512E-2</v>
      </c>
      <c r="G1274">
        <f t="shared" si="19"/>
        <v>4.9604369210678447E-3</v>
      </c>
      <c r="H1274">
        <f t="shared" si="19"/>
        <v>5.2356180243367991E-3</v>
      </c>
      <c r="I1274" s="22">
        <v>4.96E-3</v>
      </c>
      <c r="J1274" s="22">
        <v>4.96E-3</v>
      </c>
      <c r="K1274" s="22">
        <v>4.96E-3</v>
      </c>
    </row>
    <row r="1275" spans="1:11">
      <c r="A1275" s="3">
        <v>41663</v>
      </c>
      <c r="B1275">
        <v>-1.8263445423083561E-2</v>
      </c>
      <c r="C1275">
        <v>-1.25149547117348E-2</v>
      </c>
      <c r="D1275">
        <v>-1.9714064317563729E-2</v>
      </c>
      <c r="E1275">
        <v>4.0491468536192343E-3</v>
      </c>
      <c r="F1275">
        <v>4.8979934380979362E-3</v>
      </c>
      <c r="G1275">
        <f t="shared" si="19"/>
        <v>6.3732746575417025E-3</v>
      </c>
      <c r="H1275">
        <f t="shared" si="19"/>
        <v>6.107070394918891E-3</v>
      </c>
      <c r="I1275" s="22">
        <v>6.3730000000000002E-3</v>
      </c>
      <c r="J1275" s="22">
        <v>6.3730000000000002E-3</v>
      </c>
      <c r="K1275" s="22">
        <v>6.3730000000000002E-3</v>
      </c>
    </row>
    <row r="1276" spans="1:11">
      <c r="A1276" s="3">
        <v>41666</v>
      </c>
      <c r="B1276">
        <v>-5.5125364394018614E-3</v>
      </c>
      <c r="C1276">
        <v>-7.6946504478567768E-3</v>
      </c>
      <c r="D1276">
        <v>-3.5192144291430472E-3</v>
      </c>
      <c r="E1276">
        <v>-3.049012784957839E-3</v>
      </c>
      <c r="F1276">
        <v>-1.1372895089398651E-2</v>
      </c>
      <c r="G1276">
        <f t="shared" si="19"/>
        <v>6.3811091298762446E-3</v>
      </c>
      <c r="H1276">
        <f t="shared" si="19"/>
        <v>6.4097937988364202E-3</v>
      </c>
      <c r="I1276" s="22">
        <v>6.3810000000000004E-3</v>
      </c>
      <c r="J1276" s="22">
        <v>6.3810000000000004E-3</v>
      </c>
      <c r="K1276" s="22">
        <v>6.3810000000000004E-3</v>
      </c>
    </row>
    <row r="1277" spans="1:11">
      <c r="A1277" s="3">
        <v>41667</v>
      </c>
      <c r="B1277">
        <v>5.3118354538883583E-3</v>
      </c>
      <c r="C1277">
        <v>8.3625356902079506E-3</v>
      </c>
      <c r="D1277">
        <v>9.8382480532908101E-3</v>
      </c>
      <c r="E1277">
        <v>1.4800497036322471E-3</v>
      </c>
      <c r="F1277">
        <v>0</v>
      </c>
      <c r="G1277">
        <f t="shared" si="19"/>
        <v>6.512718442936217E-3</v>
      </c>
      <c r="H1277">
        <f t="shared" si="19"/>
        <v>6.614733170688481E-3</v>
      </c>
      <c r="I1277" s="22">
        <v>6.5129999999999997E-3</v>
      </c>
      <c r="J1277" s="22">
        <v>6.5129999999999997E-3</v>
      </c>
      <c r="K1277" s="22">
        <v>6.5129999999999997E-3</v>
      </c>
    </row>
    <row r="1278" spans="1:11">
      <c r="A1278" s="3">
        <v>41668</v>
      </c>
      <c r="B1278">
        <v>-8.040463869486536E-3</v>
      </c>
      <c r="C1278">
        <v>-5.428198087978009E-3</v>
      </c>
      <c r="D1278">
        <v>-1.024226808529383E-2</v>
      </c>
      <c r="E1278">
        <v>4.728972492157979E-3</v>
      </c>
      <c r="F1278">
        <v>1.314707037050677E-2</v>
      </c>
      <c r="G1278">
        <f t="shared" si="19"/>
        <v>6.641588402669602E-3</v>
      </c>
      <c r="H1278">
        <f t="shared" si="19"/>
        <v>6.7660211395720619E-3</v>
      </c>
      <c r="I1278" s="22">
        <v>6.6420000000000003E-3</v>
      </c>
      <c r="J1278" s="22">
        <v>6.6420000000000003E-3</v>
      </c>
      <c r="K1278" s="22">
        <v>6.6420000000000003E-3</v>
      </c>
    </row>
    <row r="1279" spans="1:11">
      <c r="A1279" s="3">
        <v>41669</v>
      </c>
      <c r="B1279">
        <v>8.1056369505265735E-3</v>
      </c>
      <c r="C1279">
        <v>1.516039038053818E-2</v>
      </c>
      <c r="D1279">
        <v>7.0671854579029691E-3</v>
      </c>
      <c r="E1279">
        <v>-9.8088659819650648E-4</v>
      </c>
      <c r="F1279">
        <v>-2.1897770134632791E-2</v>
      </c>
      <c r="G1279">
        <f t="shared" si="19"/>
        <v>6.9292412542294379E-3</v>
      </c>
      <c r="H1279">
        <f t="shared" si="19"/>
        <v>7.2845226804879081E-3</v>
      </c>
      <c r="I1279" s="22">
        <v>6.9290000000000003E-3</v>
      </c>
      <c r="J1279" s="22">
        <v>6.9290000000000003E-3</v>
      </c>
      <c r="K1279" s="22">
        <v>6.9290000000000003E-3</v>
      </c>
    </row>
    <row r="1280" spans="1:11">
      <c r="A1280" s="3">
        <v>41670</v>
      </c>
      <c r="B1280">
        <v>-6.2027709179466317E-3</v>
      </c>
      <c r="C1280">
        <v>5.3766116436468891E-3</v>
      </c>
      <c r="D1280">
        <v>-1.052641924312314E-2</v>
      </c>
      <c r="E1280">
        <v>3.9261273387161122E-3</v>
      </c>
      <c r="F1280">
        <v>8.2912726862383046E-4</v>
      </c>
      <c r="G1280">
        <f t="shared" si="19"/>
        <v>6.7136290162826641E-3</v>
      </c>
      <c r="H1280">
        <f t="shared" si="19"/>
        <v>7.312502600127677E-3</v>
      </c>
      <c r="I1280" s="22">
        <v>6.7140000000000003E-3</v>
      </c>
      <c r="J1280" s="22">
        <v>6.7140000000000003E-3</v>
      </c>
      <c r="K1280" s="22">
        <v>6.7140000000000003E-3</v>
      </c>
    </row>
    <row r="1281" spans="1:11">
      <c r="A1281" s="3">
        <v>41673</v>
      </c>
      <c r="B1281">
        <v>-2.172909821102598E-2</v>
      </c>
      <c r="C1281">
        <v>-1.5894197433900858E-2</v>
      </c>
      <c r="D1281">
        <v>-1.671705321014982E-2</v>
      </c>
      <c r="E1281">
        <v>5.4357897754908624E-3</v>
      </c>
      <c r="F1281">
        <v>1.0770515139007401E-2</v>
      </c>
      <c r="G1281">
        <f t="shared" si="19"/>
        <v>8.07293308845187E-3</v>
      </c>
      <c r="H1281">
        <f t="shared" si="19"/>
        <v>8.242367463060658E-3</v>
      </c>
      <c r="I1281" s="22">
        <v>8.0730000000000003E-3</v>
      </c>
      <c r="J1281" s="22">
        <v>8.0730000000000003E-3</v>
      </c>
      <c r="K1281" s="22">
        <v>8.0730000000000003E-3</v>
      </c>
    </row>
    <row r="1282" spans="1:11">
      <c r="A1282" s="3">
        <v>41674</v>
      </c>
      <c r="B1282">
        <v>8.2702490479509283E-3</v>
      </c>
      <c r="C1282">
        <v>1.207556463650006E-2</v>
      </c>
      <c r="D1282">
        <v>1.184955705175561E-2</v>
      </c>
      <c r="E1282">
        <v>-3.019688307304369E-3</v>
      </c>
      <c r="F1282">
        <v>-2.4589945442793359E-3</v>
      </c>
      <c r="G1282">
        <f t="shared" si="19"/>
        <v>8.384807977587342E-3</v>
      </c>
      <c r="H1282">
        <f t="shared" si="19"/>
        <v>8.5490367245635128E-3</v>
      </c>
      <c r="I1282" s="22">
        <v>8.3850000000000001E-3</v>
      </c>
      <c r="J1282" s="22">
        <v>8.3850000000000001E-3</v>
      </c>
      <c r="K1282" s="22">
        <v>8.3850000000000001E-3</v>
      </c>
    </row>
    <row r="1283" spans="1:11">
      <c r="A1283" s="3">
        <v>41675</v>
      </c>
      <c r="B1283">
        <v>-4.6849780567470578E-4</v>
      </c>
      <c r="C1283">
        <v>-2.08801542665582E-3</v>
      </c>
      <c r="D1283">
        <v>-1.527299089315703E-3</v>
      </c>
      <c r="E1283">
        <v>-3.614959937282336E-3</v>
      </c>
      <c r="F1283">
        <v>3.2867675926266941E-3</v>
      </c>
      <c r="G1283">
        <f t="shared" si="19"/>
        <v>8.2709521141945096E-3</v>
      </c>
      <c r="H1283">
        <f t="shared" si="19"/>
        <v>8.5509172404828349E-3</v>
      </c>
      <c r="I1283" s="22">
        <v>8.2710000000000006E-3</v>
      </c>
      <c r="J1283" s="22">
        <v>8.2710000000000006E-3</v>
      </c>
      <c r="K1283" s="22">
        <v>8.2710000000000006E-3</v>
      </c>
    </row>
    <row r="1284" spans="1:11">
      <c r="A1284" s="3">
        <v>41676</v>
      </c>
      <c r="B1284">
        <v>1.2426724552031089E-2</v>
      </c>
      <c r="C1284">
        <v>7.3232347417875321E-3</v>
      </c>
      <c r="D1284">
        <v>1.376785846696249E-2</v>
      </c>
      <c r="E1284">
        <v>-1.8631502175323611E-3</v>
      </c>
      <c r="F1284">
        <v>-8.1901956188312752E-4</v>
      </c>
      <c r="G1284">
        <f t="shared" si="19"/>
        <v>8.8392016374893145E-3</v>
      </c>
      <c r="H1284">
        <f t="shared" si="19"/>
        <v>8.5403369477038329E-3</v>
      </c>
      <c r="I1284" s="22">
        <v>8.8389999999999996E-3</v>
      </c>
      <c r="J1284" s="22">
        <v>8.8389999999999996E-3</v>
      </c>
      <c r="K1284" s="22">
        <v>8.8389999999999996E-3</v>
      </c>
    </row>
    <row r="1285" spans="1:11">
      <c r="A1285" s="3">
        <v>41677</v>
      </c>
      <c r="B1285">
        <v>9.4949477848413899E-3</v>
      </c>
      <c r="C1285">
        <v>7.5668592030724291E-3</v>
      </c>
      <c r="D1285">
        <v>1.257580961722304E-2</v>
      </c>
      <c r="E1285">
        <v>2.6522869432668021E-3</v>
      </c>
      <c r="F1285">
        <v>8.1967527076338698E-3</v>
      </c>
      <c r="G1285">
        <f t="shared" si="19"/>
        <v>9.1367089660570021E-3</v>
      </c>
      <c r="H1285">
        <f t="shared" si="19"/>
        <v>8.6249823644103715E-3</v>
      </c>
      <c r="I1285" s="22">
        <v>9.1369999999999993E-3</v>
      </c>
      <c r="J1285" s="22">
        <v>9.1369999999999993E-3</v>
      </c>
      <c r="K1285" s="22">
        <v>9.1369999999999993E-3</v>
      </c>
    </row>
    <row r="1286" spans="1:11">
      <c r="A1286" s="3">
        <v>41680</v>
      </c>
      <c r="B1286">
        <v>2.296154675935913E-4</v>
      </c>
      <c r="C1286">
        <v>9.4241786281483719E-3</v>
      </c>
      <c r="D1286">
        <v>-5.7130604831342469E-3</v>
      </c>
      <c r="E1286">
        <v>4.8989626953277465E-4</v>
      </c>
      <c r="F1286">
        <v>4.8780052855266209E-3</v>
      </c>
      <c r="G1286">
        <f t="shared" si="19"/>
        <v>9.0373280679475892E-3</v>
      </c>
      <c r="H1286">
        <f t="shared" si="19"/>
        <v>8.3871807599585572E-3</v>
      </c>
      <c r="I1286" s="22">
        <v>9.0369999999999999E-3</v>
      </c>
      <c r="J1286" s="22">
        <v>9.0369999999999999E-3</v>
      </c>
      <c r="K1286" s="22">
        <v>9.0369999999999999E-3</v>
      </c>
    </row>
    <row r="1287" spans="1:11">
      <c r="A1287" s="3">
        <v>41681</v>
      </c>
      <c r="B1287">
        <v>1.0550571805843401E-2</v>
      </c>
      <c r="C1287">
        <v>3.9386017924085692E-3</v>
      </c>
      <c r="D1287">
        <v>1.7487036497674909E-2</v>
      </c>
      <c r="E1287">
        <v>-4.4068230747364989E-3</v>
      </c>
      <c r="F1287">
        <v>1.294504899116156E-2</v>
      </c>
      <c r="G1287">
        <f t="shared" si="19"/>
        <v>9.0727985755943152E-3</v>
      </c>
      <c r="H1287">
        <f t="shared" si="19"/>
        <v>8.1654686882446318E-3</v>
      </c>
      <c r="I1287" s="22">
        <v>9.0729999999999995E-3</v>
      </c>
      <c r="J1287" s="22">
        <v>9.0729999999999995E-3</v>
      </c>
      <c r="K1287" s="22">
        <v>9.0729999999999995E-3</v>
      </c>
    </row>
    <row r="1288" spans="1:11">
      <c r="A1288" s="3">
        <v>41682</v>
      </c>
      <c r="B1288">
        <v>1.134498673874829E-3</v>
      </c>
      <c r="C1288">
        <v>5.8147801281793754E-4</v>
      </c>
      <c r="D1288">
        <v>-1.473314660104363E-3</v>
      </c>
      <c r="E1288">
        <v>-2.3609236857409228E-3</v>
      </c>
      <c r="F1288">
        <v>7.9866412475393389E-4</v>
      </c>
      <c r="G1288">
        <f t="shared" si="19"/>
        <v>8.8262639644804946E-3</v>
      </c>
      <c r="H1288">
        <f t="shared" si="19"/>
        <v>8.0933856640192439E-3</v>
      </c>
      <c r="I1288" s="22">
        <v>8.8260000000000005E-3</v>
      </c>
      <c r="J1288" s="22">
        <v>8.8260000000000005E-3</v>
      </c>
      <c r="K1288" s="22">
        <v>8.8260000000000005E-3</v>
      </c>
    </row>
    <row r="1289" spans="1:11">
      <c r="A1289" s="3">
        <v>41683</v>
      </c>
      <c r="B1289">
        <v>4.9877947113519117E-3</v>
      </c>
      <c r="C1289">
        <v>3.7756209368782212E-3</v>
      </c>
      <c r="D1289">
        <v>-4.9161380108841968E-4</v>
      </c>
      <c r="E1289">
        <v>4.7331916702082477E-3</v>
      </c>
      <c r="F1289">
        <v>8.7789794649484332E-3</v>
      </c>
      <c r="G1289">
        <f t="shared" si="19"/>
        <v>8.8522844528250086E-3</v>
      </c>
      <c r="H1289">
        <f t="shared" si="19"/>
        <v>8.005860227509631E-3</v>
      </c>
      <c r="I1289" s="22">
        <v>8.8520000000000005E-3</v>
      </c>
      <c r="J1289" s="22">
        <v>8.8520000000000005E-3</v>
      </c>
      <c r="K1289" s="22">
        <v>8.8520000000000005E-3</v>
      </c>
    </row>
    <row r="1290" spans="1:11">
      <c r="A1290" s="3">
        <v>41684</v>
      </c>
      <c r="B1290">
        <v>4.286099945274735E-3</v>
      </c>
      <c r="C1290">
        <v>3.9061934475765892E-3</v>
      </c>
      <c r="D1290">
        <v>3.689920553374693E-3</v>
      </c>
      <c r="E1290">
        <v>-6.8743895235856556E-4</v>
      </c>
      <c r="F1290">
        <v>1.2658215432457039E-2</v>
      </c>
      <c r="G1290">
        <f t="shared" si="19"/>
        <v>8.901516205308756E-3</v>
      </c>
      <c r="H1290">
        <f t="shared" si="19"/>
        <v>8.0184095046409391E-3</v>
      </c>
      <c r="I1290" s="22">
        <v>8.9020000000000002E-3</v>
      </c>
      <c r="J1290" s="22">
        <v>8.9020000000000002E-3</v>
      </c>
      <c r="K1290" s="22">
        <v>8.9020000000000002E-3</v>
      </c>
    </row>
    <row r="1291" spans="1:11">
      <c r="A1291" s="3">
        <v>41688</v>
      </c>
      <c r="B1291">
        <v>3.593857965373148E-3</v>
      </c>
      <c r="C1291">
        <v>4.9000444496318796E-3</v>
      </c>
      <c r="D1291">
        <v>9.5587296645984754E-3</v>
      </c>
      <c r="E1291">
        <v>2.4552679520781768E-3</v>
      </c>
      <c r="F1291">
        <v>2.3437291034500429E-3</v>
      </c>
      <c r="G1291">
        <f t="shared" si="19"/>
        <v>8.913258940252456E-3</v>
      </c>
      <c r="H1291">
        <f t="shared" si="19"/>
        <v>7.8362245545083812E-3</v>
      </c>
      <c r="I1291" s="22">
        <v>8.9130000000000008E-3</v>
      </c>
      <c r="J1291" s="22">
        <v>8.9130000000000008E-3</v>
      </c>
      <c r="K1291" s="22">
        <v>8.9130000000000008E-3</v>
      </c>
    </row>
    <row r="1292" spans="1:11">
      <c r="A1292" s="3">
        <v>41689</v>
      </c>
      <c r="B1292">
        <v>-5.8192071508266219E-3</v>
      </c>
      <c r="C1292">
        <v>-5.7353592283893029E-4</v>
      </c>
      <c r="D1292">
        <v>-2.4276124979937248E-3</v>
      </c>
      <c r="E1292">
        <v>-1.9592008250938209E-3</v>
      </c>
      <c r="F1292">
        <v>-9.3530698575732263E-3</v>
      </c>
      <c r="G1292">
        <f t="shared" si="19"/>
        <v>8.9827473919501851E-3</v>
      </c>
      <c r="H1292">
        <f t="shared" si="19"/>
        <v>7.7135878992383288E-3</v>
      </c>
      <c r="I1292" s="22">
        <v>8.9829999999999997E-3</v>
      </c>
      <c r="J1292" s="22">
        <v>8.9829999999999997E-3</v>
      </c>
      <c r="K1292" s="22">
        <v>8.9829999999999997E-3</v>
      </c>
    </row>
    <row r="1293" spans="1:11">
      <c r="A1293" s="3">
        <v>41690</v>
      </c>
      <c r="B1293">
        <v>4.5024361105128197E-3</v>
      </c>
      <c r="C1293">
        <v>-2.1525067780868712E-3</v>
      </c>
      <c r="D1293">
        <v>8.0311801093131407E-3</v>
      </c>
      <c r="E1293">
        <v>-1.079675755432441E-3</v>
      </c>
      <c r="F1293">
        <v>1.022817577110491E-2</v>
      </c>
      <c r="G1293">
        <f t="shared" si="19"/>
        <v>9.0292497783283354E-3</v>
      </c>
      <c r="H1293">
        <f t="shared" si="19"/>
        <v>7.7453270354198465E-3</v>
      </c>
      <c r="I1293" s="22">
        <v>9.0290000000000006E-3</v>
      </c>
      <c r="J1293" s="22">
        <v>9.0290000000000006E-3</v>
      </c>
      <c r="K1293" s="22">
        <v>9.0290000000000006E-3</v>
      </c>
    </row>
    <row r="1294" spans="1:11">
      <c r="A1294" s="3">
        <v>41691</v>
      </c>
      <c r="B1294">
        <v>-4.4822550435486003E-4</v>
      </c>
      <c r="C1294">
        <v>2.4445243257638079E-3</v>
      </c>
      <c r="D1294">
        <v>-1.931292743632129E-3</v>
      </c>
      <c r="E1294">
        <v>1.277613689025348E-3</v>
      </c>
      <c r="F1294">
        <v>0</v>
      </c>
      <c r="G1294">
        <f t="shared" si="19"/>
        <v>8.8527683050892148E-3</v>
      </c>
      <c r="H1294">
        <f t="shared" si="19"/>
        <v>7.6899963725510136E-3</v>
      </c>
      <c r="I1294" s="22">
        <v>8.8529999999999998E-3</v>
      </c>
      <c r="J1294" s="22">
        <v>8.8529999999999998E-3</v>
      </c>
      <c r="K1294" s="22">
        <v>8.8529999999999998E-3</v>
      </c>
    </row>
    <row r="1295" spans="1:11">
      <c r="A1295" s="3">
        <v>41694</v>
      </c>
      <c r="B1295">
        <v>6.0538589366787576E-3</v>
      </c>
      <c r="C1295">
        <v>2.438563198704724E-3</v>
      </c>
      <c r="D1295">
        <v>2.4188032316239121E-3</v>
      </c>
      <c r="E1295">
        <v>-9.8141512260796482E-4</v>
      </c>
      <c r="F1295">
        <v>1.012461938442555E-2</v>
      </c>
      <c r="G1295">
        <f t="shared" si="19"/>
        <v>7.8274257889370032E-3</v>
      </c>
      <c r="H1295">
        <f t="shared" si="19"/>
        <v>6.9401269377991686E-3</v>
      </c>
      <c r="I1295" s="22">
        <v>7.8270000000000006E-3</v>
      </c>
      <c r="J1295" s="22">
        <v>7.8270000000000006E-3</v>
      </c>
      <c r="K1295" s="22">
        <v>7.8270000000000006E-3</v>
      </c>
    </row>
    <row r="1296" spans="1:11">
      <c r="A1296" s="3">
        <v>41695</v>
      </c>
      <c r="B1296">
        <v>-1.7828119309913899E-3</v>
      </c>
      <c r="C1296">
        <v>3.2913353821939491E-3</v>
      </c>
      <c r="D1296">
        <v>-2.4129667398757881E-3</v>
      </c>
      <c r="E1296">
        <v>3.4377769319129392E-3</v>
      </c>
      <c r="F1296">
        <v>2.313009433581481E-3</v>
      </c>
      <c r="G1296">
        <f t="shared" si="19"/>
        <v>7.7006696498367966E-3</v>
      </c>
      <c r="H1296">
        <f t="shared" si="19"/>
        <v>6.5199124103052708E-3</v>
      </c>
      <c r="I1296" s="22">
        <v>7.7010000000000004E-3</v>
      </c>
      <c r="J1296" s="22">
        <v>7.7010000000000004E-3</v>
      </c>
      <c r="K1296" s="22">
        <v>7.7010000000000004E-3</v>
      </c>
    </row>
    <row r="1297" spans="1:11">
      <c r="A1297" s="3">
        <v>41696</v>
      </c>
      <c r="B1297">
        <v>2.2316134696365181E-4</v>
      </c>
      <c r="C1297">
        <v>2.282131754895111E-3</v>
      </c>
      <c r="D1297">
        <v>-3.6287778123537122E-3</v>
      </c>
      <c r="E1297">
        <v>2.9367032803073729E-3</v>
      </c>
      <c r="F1297">
        <v>-9.2307604276217203E-3</v>
      </c>
      <c r="G1297">
        <f t="shared" si="19"/>
        <v>7.6618529313959372E-3</v>
      </c>
      <c r="H1297">
        <f t="shared" si="19"/>
        <v>6.4140015583798718E-3</v>
      </c>
      <c r="I1297" s="22">
        <v>7.6620000000000004E-3</v>
      </c>
      <c r="J1297" s="22">
        <v>7.6620000000000004E-3</v>
      </c>
      <c r="K1297" s="22">
        <v>7.6620000000000004E-3</v>
      </c>
    </row>
    <row r="1298" spans="1:11">
      <c r="A1298" s="3">
        <v>41697</v>
      </c>
      <c r="B1298">
        <v>5.1340840021558698E-3</v>
      </c>
      <c r="C1298">
        <v>-2.7035890600748398E-3</v>
      </c>
      <c r="D1298">
        <v>1.94265227112167E-3</v>
      </c>
      <c r="E1298">
        <v>1.171696096783803E-3</v>
      </c>
      <c r="F1298">
        <v>1.5527565148800711E-3</v>
      </c>
      <c r="G1298">
        <f t="shared" si="19"/>
        <v>7.3770577485321341E-3</v>
      </c>
      <c r="H1298">
        <f t="shared" si="19"/>
        <v>6.262441281983536E-3</v>
      </c>
      <c r="I1298" s="22">
        <v>7.3769999999999999E-3</v>
      </c>
      <c r="J1298" s="22">
        <v>7.3769999999999999E-3</v>
      </c>
      <c r="K1298" s="22">
        <v>7.3769999999999999E-3</v>
      </c>
    </row>
    <row r="1299" spans="1:11">
      <c r="A1299" s="3">
        <v>41698</v>
      </c>
      <c r="B1299">
        <v>1.3321322463690779E-3</v>
      </c>
      <c r="C1299">
        <v>9.2751529287800061E-3</v>
      </c>
      <c r="D1299">
        <v>5.0880763249072647E-3</v>
      </c>
      <c r="E1299">
        <v>-9.7517264077218169E-4</v>
      </c>
      <c r="F1299">
        <v>-3.875909964270452E-3</v>
      </c>
      <c r="G1299">
        <f t="shared" si="19"/>
        <v>7.2491906408330203E-3</v>
      </c>
      <c r="H1299">
        <f t="shared" si="19"/>
        <v>5.8084672608705815E-3</v>
      </c>
      <c r="I1299" s="22">
        <v>7.2490000000000002E-3</v>
      </c>
      <c r="J1299" s="22">
        <v>7.2490000000000002E-3</v>
      </c>
      <c r="K1299" s="22">
        <v>7.2490000000000002E-3</v>
      </c>
    </row>
    <row r="1300" spans="1:11">
      <c r="A1300" s="3">
        <v>41701</v>
      </c>
      <c r="B1300">
        <v>-9.3148220502096146E-3</v>
      </c>
      <c r="C1300">
        <v>5.6535739131602369E-4</v>
      </c>
      <c r="D1300">
        <v>-1.060703222437165E-2</v>
      </c>
      <c r="E1300">
        <v>4.9461575160285598E-3</v>
      </c>
      <c r="F1300">
        <v>2.1011633935724031E-2</v>
      </c>
      <c r="G1300">
        <f t="shared" si="19"/>
        <v>7.449678601566887E-3</v>
      </c>
      <c r="H1300">
        <f t="shared" si="19"/>
        <v>5.7947069672349867E-3</v>
      </c>
      <c r="I1300" s="22">
        <v>7.45E-3</v>
      </c>
      <c r="J1300" s="22">
        <v>7.45E-3</v>
      </c>
      <c r="K1300" s="22">
        <v>7.45E-3</v>
      </c>
    </row>
    <row r="1301" spans="1:11">
      <c r="A1301" s="3">
        <v>41702</v>
      </c>
      <c r="B1301">
        <v>1.4775191489851741E-2</v>
      </c>
      <c r="C1301">
        <v>1.441278612881991E-2</v>
      </c>
      <c r="D1301">
        <v>1.6081538141292429E-2</v>
      </c>
      <c r="E1301">
        <v>-7.6840864462446312E-3</v>
      </c>
      <c r="F1301">
        <v>-1.2195110427418389E-2</v>
      </c>
      <c r="G1301">
        <f t="shared" si="19"/>
        <v>5.7890639665341935E-3</v>
      </c>
      <c r="H1301">
        <f t="shared" si="19"/>
        <v>4.626404253909689E-3</v>
      </c>
      <c r="I1301" s="22">
        <v>5.7889999999999999E-3</v>
      </c>
      <c r="J1301" s="22">
        <v>5.7889999999999999E-3</v>
      </c>
      <c r="K1301" s="22">
        <v>5.7889999999999999E-3</v>
      </c>
    </row>
    <row r="1302" spans="1:11">
      <c r="A1302" s="3">
        <v>41703</v>
      </c>
      <c r="B1302">
        <v>-1.3236150100092161E-3</v>
      </c>
      <c r="C1302">
        <v>-1.2536155516719161E-3</v>
      </c>
      <c r="D1302">
        <v>-3.1174118249084341E-3</v>
      </c>
      <c r="E1302">
        <v>1.078472180158885E-3</v>
      </c>
      <c r="F1302">
        <v>0</v>
      </c>
      <c r="G1302">
        <f t="shared" ref="G1302:H1365" si="20">_xlfn.STDEV.P(B1283:B1302)</f>
        <v>5.7678887568991793E-3</v>
      </c>
      <c r="H1302">
        <f t="shared" si="20"/>
        <v>4.3731361476407171E-3</v>
      </c>
      <c r="I1302" s="22">
        <v>5.7679999999999997E-3</v>
      </c>
      <c r="J1302" s="22">
        <v>5.7679999999999997E-3</v>
      </c>
      <c r="K1302" s="22">
        <v>5.7679999999999997E-3</v>
      </c>
    </row>
    <row r="1303" spans="1:11">
      <c r="A1303" s="3">
        <v>41704</v>
      </c>
      <c r="B1303">
        <v>4.1971024293352421E-3</v>
      </c>
      <c r="C1303">
        <v>-8.3681792622029016E-3</v>
      </c>
      <c r="D1303">
        <v>7.9383178138112687E-3</v>
      </c>
      <c r="E1303">
        <v>-4.308651432298527E-3</v>
      </c>
      <c r="F1303">
        <v>1.0030872998323391E-2</v>
      </c>
      <c r="G1303">
        <f t="shared" si="20"/>
        <v>5.7178958081676922E-3</v>
      </c>
      <c r="H1303">
        <f t="shared" si="20"/>
        <v>4.942068928181006E-3</v>
      </c>
      <c r="I1303" s="22">
        <v>5.718E-3</v>
      </c>
      <c r="J1303" s="22">
        <v>5.718E-3</v>
      </c>
      <c r="K1303" s="22">
        <v>5.718E-3</v>
      </c>
    </row>
    <row r="1304" spans="1:11">
      <c r="A1304" s="3">
        <v>41705</v>
      </c>
      <c r="B1304">
        <v>-3.2995745692933069E-3</v>
      </c>
      <c r="C1304">
        <v>-1.082975549211285E-2</v>
      </c>
      <c r="D1304">
        <v>-1.1932378956577281E-3</v>
      </c>
      <c r="E1304">
        <v>-4.3267037993692803E-3</v>
      </c>
      <c r="F1304">
        <v>-7.6394484571458143E-3</v>
      </c>
      <c r="G1304">
        <f t="shared" si="20"/>
        <v>5.4726588333817421E-3</v>
      </c>
      <c r="H1304">
        <f t="shared" si="20"/>
        <v>5.6856262480880874E-3</v>
      </c>
      <c r="I1304" s="22">
        <v>5.4730000000000004E-3</v>
      </c>
      <c r="J1304" s="22">
        <v>5.4730000000000004E-3</v>
      </c>
      <c r="K1304" s="22">
        <v>5.4730000000000004E-3</v>
      </c>
    </row>
    <row r="1305" spans="1:11">
      <c r="A1305" s="3">
        <v>41708</v>
      </c>
      <c r="B1305">
        <v>-2.8693968778937822E-3</v>
      </c>
      <c r="C1305">
        <v>-5.2610518641265092E-3</v>
      </c>
      <c r="D1305">
        <v>-9.3191544220532219E-3</v>
      </c>
      <c r="E1305">
        <v>1.086248874671236E-3</v>
      </c>
      <c r="F1305">
        <v>7.6984057413698181E-4</v>
      </c>
      <c r="G1305">
        <f t="shared" si="20"/>
        <v>5.3357815472995038E-3</v>
      </c>
      <c r="H1305">
        <f t="shared" si="20"/>
        <v>5.7609893473718607E-3</v>
      </c>
      <c r="I1305" s="22">
        <v>5.3359999999999996E-3</v>
      </c>
      <c r="J1305" s="22">
        <v>5.3359999999999996E-3</v>
      </c>
      <c r="K1305" s="22">
        <v>5.3359999999999996E-3</v>
      </c>
    </row>
    <row r="1306" spans="1:11">
      <c r="A1306" s="3">
        <v>41709</v>
      </c>
      <c r="B1306">
        <v>-4.8692690503122638E-3</v>
      </c>
      <c r="C1306">
        <v>6.2894238385799994E-3</v>
      </c>
      <c r="D1306">
        <v>-6.5124515333585542E-3</v>
      </c>
      <c r="E1306">
        <v>9.8708359719235084E-4</v>
      </c>
      <c r="F1306">
        <v>4.6154168935923501E-3</v>
      </c>
      <c r="G1306">
        <f t="shared" si="20"/>
        <v>5.5235730869834807E-3</v>
      </c>
      <c r="H1306">
        <f t="shared" si="20"/>
        <v>5.5832964638127145E-3</v>
      </c>
      <c r="I1306" s="22">
        <v>5.5240000000000003E-3</v>
      </c>
      <c r="J1306" s="22">
        <v>5.5240000000000003E-3</v>
      </c>
      <c r="K1306" s="22">
        <v>5.5240000000000003E-3</v>
      </c>
    </row>
    <row r="1307" spans="1:11">
      <c r="A1307" s="3">
        <v>41710</v>
      </c>
      <c r="B1307">
        <v>2.22618702540478E-4</v>
      </c>
      <c r="C1307">
        <v>2.9829501791094342E-3</v>
      </c>
      <c r="D1307">
        <v>-5.340824169139835E-3</v>
      </c>
      <c r="E1307">
        <v>3.9421505753411967E-3</v>
      </c>
      <c r="F1307">
        <v>1.6079634869807791E-2</v>
      </c>
      <c r="G1307">
        <f t="shared" si="20"/>
        <v>5.1266988239269586E-3</v>
      </c>
      <c r="H1307">
        <f t="shared" si="20"/>
        <v>5.56498010548237E-3</v>
      </c>
      <c r="I1307" s="22">
        <v>5.1269999999999996E-3</v>
      </c>
      <c r="J1307" s="22">
        <v>5.1269999999999996E-3</v>
      </c>
      <c r="K1307" s="22">
        <v>5.1269999999999996E-3</v>
      </c>
    </row>
    <row r="1308" spans="1:11">
      <c r="A1308" s="3">
        <v>41711</v>
      </c>
      <c r="B1308">
        <v>-1.200779654329431E-2</v>
      </c>
      <c r="C1308">
        <v>-4.6734524333117422E-3</v>
      </c>
      <c r="D1308">
        <v>-1.2692151051121651E-2</v>
      </c>
      <c r="E1308">
        <v>5.8903867914197328E-3</v>
      </c>
      <c r="F1308">
        <v>3.0143150318902019E-3</v>
      </c>
      <c r="G1308">
        <f t="shared" si="20"/>
        <v>5.8615287141061982E-3</v>
      </c>
      <c r="H1308">
        <f t="shared" si="20"/>
        <v>5.7147483137034638E-3</v>
      </c>
      <c r="I1308" s="22">
        <v>5.862E-3</v>
      </c>
      <c r="J1308" s="22">
        <v>5.862E-3</v>
      </c>
      <c r="K1308" s="22">
        <v>5.862E-3</v>
      </c>
    </row>
    <row r="1309" spans="1:11">
      <c r="A1309" s="3">
        <v>41712</v>
      </c>
      <c r="B1309">
        <v>1.125050643529635E-3</v>
      </c>
      <c r="C1309">
        <v>2.5610295236280218E-3</v>
      </c>
      <c r="D1309">
        <v>7.4165890730126804E-4</v>
      </c>
      <c r="E1309">
        <v>9.7606621794588122E-5</v>
      </c>
      <c r="F1309">
        <v>6.7617728081308393E-3</v>
      </c>
      <c r="G1309">
        <f t="shared" si="20"/>
        <v>5.7693911111591518E-3</v>
      </c>
      <c r="H1309">
        <f t="shared" si="20"/>
        <v>5.6917345575952395E-3</v>
      </c>
      <c r="I1309" s="22">
        <v>5.7689999999999998E-3</v>
      </c>
      <c r="J1309" s="22">
        <v>5.7689999999999998E-3</v>
      </c>
      <c r="K1309" s="22">
        <v>5.7689999999999998E-3</v>
      </c>
    </row>
    <row r="1310" spans="1:11">
      <c r="A1310" s="3">
        <v>41715</v>
      </c>
      <c r="B1310">
        <v>7.4189985123045421E-3</v>
      </c>
      <c r="C1310">
        <v>2.1289144075664619E-3</v>
      </c>
      <c r="D1310">
        <v>9.1403691750040483E-3</v>
      </c>
      <c r="E1310">
        <v>-4.0014809225394909E-3</v>
      </c>
      <c r="F1310">
        <v>-1.119400170152585E-2</v>
      </c>
      <c r="G1310">
        <f t="shared" si="20"/>
        <v>5.9191850361574854E-3</v>
      </c>
      <c r="H1310">
        <f t="shared" si="20"/>
        <v>5.6590835882604461E-3</v>
      </c>
      <c r="I1310" s="22">
        <v>5.9189999999999998E-3</v>
      </c>
      <c r="J1310" s="22">
        <v>5.9189999999999998E-3</v>
      </c>
      <c r="K1310" s="22">
        <v>5.9189999999999998E-3</v>
      </c>
    </row>
    <row r="1311" spans="1:11">
      <c r="A1311" s="3">
        <v>41716</v>
      </c>
      <c r="B1311">
        <v>6.4718130462244616E-3</v>
      </c>
      <c r="C1311">
        <v>2.9740786506655681E-3</v>
      </c>
      <c r="D1311">
        <v>5.3854676964066872E-3</v>
      </c>
      <c r="E1311">
        <v>2.449729939410394E-3</v>
      </c>
      <c r="F1311">
        <v>-8.3018608813015815E-3</v>
      </c>
      <c r="G1311">
        <f t="shared" si="20"/>
        <v>6.0304222085783097E-3</v>
      </c>
      <c r="H1311">
        <f t="shared" si="20"/>
        <v>5.606128916535438E-3</v>
      </c>
      <c r="I1311" s="22">
        <v>6.0299999999999998E-3</v>
      </c>
      <c r="J1311" s="22">
        <v>6.0299999999999998E-3</v>
      </c>
      <c r="K1311" s="22">
        <v>6.0299999999999998E-3</v>
      </c>
    </row>
    <row r="1312" spans="1:11">
      <c r="A1312" s="3">
        <v>41717</v>
      </c>
      <c r="B1312">
        <v>-7.7604630422956067E-3</v>
      </c>
      <c r="C1312">
        <v>-1.8921254086098131E-2</v>
      </c>
      <c r="D1312">
        <v>-1.120057785951423E-2</v>
      </c>
      <c r="E1312">
        <v>-9.2855520504732114E-3</v>
      </c>
      <c r="F1312">
        <v>-1.9786927099583958E-2</v>
      </c>
      <c r="G1312">
        <f t="shared" si="20"/>
        <v>6.1456499560497684E-3</v>
      </c>
      <c r="H1312">
        <f t="shared" si="20"/>
        <v>7.0656637020728415E-3</v>
      </c>
      <c r="I1312" s="22">
        <v>6.1460000000000004E-3</v>
      </c>
      <c r="J1312" s="22">
        <v>6.1460000000000004E-3</v>
      </c>
      <c r="K1312" s="22">
        <v>6.1460000000000004E-3</v>
      </c>
    </row>
    <row r="1313" spans="1:11">
      <c r="A1313" s="3">
        <v>41718</v>
      </c>
      <c r="B1313">
        <v>2.0111551345414198E-3</v>
      </c>
      <c r="C1313">
        <v>1.7271538251697469E-3</v>
      </c>
      <c r="D1313">
        <v>-1.2312326519290821E-2</v>
      </c>
      <c r="E1313">
        <v>1.975016298554344E-4</v>
      </c>
      <c r="F1313">
        <v>-7.7641527895822016E-4</v>
      </c>
      <c r="G1313">
        <f t="shared" si="20"/>
        <v>6.0859719521852785E-3</v>
      </c>
      <c r="H1313">
        <f t="shared" si="20"/>
        <v>7.0606155150094024E-3</v>
      </c>
      <c r="I1313" s="22">
        <v>6.0860000000000003E-3</v>
      </c>
      <c r="J1313" s="22">
        <v>6.0860000000000003E-3</v>
      </c>
      <c r="K1313" s="22">
        <v>6.0860000000000003E-3</v>
      </c>
    </row>
    <row r="1314" spans="1:11">
      <c r="A1314" s="3">
        <v>41719</v>
      </c>
      <c r="B1314">
        <v>-8.920526701550191E-4</v>
      </c>
      <c r="C1314">
        <v>9.1952743245036217E-3</v>
      </c>
      <c r="D1314">
        <v>1.706450602431353E-3</v>
      </c>
      <c r="E1314">
        <v>1.8740273310013931E-3</v>
      </c>
      <c r="F1314">
        <v>4.6620373077099764E-3</v>
      </c>
      <c r="G1314">
        <f t="shared" si="20"/>
        <v>6.0893384020647085E-3</v>
      </c>
      <c r="H1314">
        <f t="shared" si="20"/>
        <v>7.3226524436821811E-3</v>
      </c>
      <c r="I1314" s="22">
        <v>6.0889999999999998E-3</v>
      </c>
      <c r="J1314" s="22">
        <v>6.0889999999999998E-3</v>
      </c>
      <c r="K1314" s="22">
        <v>6.0889999999999998E-3</v>
      </c>
    </row>
    <row r="1315" spans="1:11">
      <c r="A1315" s="3">
        <v>41722</v>
      </c>
      <c r="B1315">
        <v>-1.7860004599220549E-3</v>
      </c>
      <c r="C1315">
        <v>-6.548862698740554E-3</v>
      </c>
      <c r="D1315">
        <v>3.256822673407322E-3</v>
      </c>
      <c r="E1315">
        <v>3.9376287069492483E-4</v>
      </c>
      <c r="F1315">
        <v>-1.778812764749715E-2</v>
      </c>
      <c r="G1315">
        <f t="shared" si="20"/>
        <v>5.9534316204199952E-3</v>
      </c>
      <c r="H1315">
        <f t="shared" si="20"/>
        <v>7.4586152330591961E-3</v>
      </c>
      <c r="I1315" s="22">
        <v>5.953E-3</v>
      </c>
      <c r="J1315" s="22">
        <v>5.953E-3</v>
      </c>
      <c r="K1315" s="22">
        <v>5.953E-3</v>
      </c>
    </row>
    <row r="1316" spans="1:11">
      <c r="A1316" s="3">
        <v>41723</v>
      </c>
      <c r="B1316">
        <v>4.2489241716328063E-3</v>
      </c>
      <c r="C1316">
        <v>9.1305820882068289E-3</v>
      </c>
      <c r="D1316">
        <v>9.9874426527897242E-3</v>
      </c>
      <c r="E1316">
        <v>-5.9020007003118824E-4</v>
      </c>
      <c r="F1316">
        <v>7.8741960882089401E-4</v>
      </c>
      <c r="G1316">
        <f t="shared" si="20"/>
        <v>6.0155174654556451E-3</v>
      </c>
      <c r="H1316">
        <f t="shared" si="20"/>
        <v>7.694020649590072E-3</v>
      </c>
      <c r="I1316" s="22">
        <v>6.0159999999999996E-3</v>
      </c>
      <c r="J1316" s="22">
        <v>6.0159999999999996E-3</v>
      </c>
      <c r="K1316" s="22">
        <v>6.0159999999999996E-3</v>
      </c>
    </row>
    <row r="1317" spans="1:11">
      <c r="A1317" s="3">
        <v>41724</v>
      </c>
      <c r="B1317">
        <v>-3.3402849335495421E-3</v>
      </c>
      <c r="C1317">
        <v>-1.129228516621728E-2</v>
      </c>
      <c r="D1317">
        <v>-4.9443723365454328E-3</v>
      </c>
      <c r="E1317">
        <v>4.2343555892527807E-3</v>
      </c>
      <c r="F1317">
        <v>-7.8678506034297602E-3</v>
      </c>
      <c r="G1317">
        <f t="shared" si="20"/>
        <v>6.0633493516388699E-3</v>
      </c>
      <c r="H1317">
        <f t="shared" si="20"/>
        <v>8.0740114366226797E-3</v>
      </c>
      <c r="I1317" s="22">
        <v>6.0629999999999998E-3</v>
      </c>
      <c r="J1317" s="22">
        <v>6.0629999999999998E-3</v>
      </c>
      <c r="K1317" s="22">
        <v>6.0629999999999998E-3</v>
      </c>
    </row>
    <row r="1318" spans="1:11">
      <c r="A1318" s="3">
        <v>41725</v>
      </c>
      <c r="B1318">
        <v>4.4712610327235502E-4</v>
      </c>
      <c r="C1318">
        <v>6.3613096431633931E-3</v>
      </c>
      <c r="D1318">
        <v>9.9376213934252444E-3</v>
      </c>
      <c r="E1318">
        <v>9.8074462662323114E-4</v>
      </c>
      <c r="F1318">
        <v>-5.5511258310901868E-3</v>
      </c>
      <c r="G1318">
        <f t="shared" si="20"/>
        <v>5.9488662857153565E-3</v>
      </c>
      <c r="H1318">
        <f t="shared" si="20"/>
        <v>8.1873247838668232E-3</v>
      </c>
      <c r="I1318" s="22">
        <v>5.9490000000000003E-3</v>
      </c>
      <c r="J1318" s="22">
        <v>5.9490000000000003E-3</v>
      </c>
      <c r="K1318" s="22">
        <v>5.9490000000000003E-3</v>
      </c>
    </row>
    <row r="1319" spans="1:11">
      <c r="A1319" s="3">
        <v>41726</v>
      </c>
      <c r="B1319">
        <v>4.9130650304429757E-3</v>
      </c>
      <c r="C1319">
        <v>6.0336965347542737E-3</v>
      </c>
      <c r="D1319">
        <v>9.8400298013912035E-3</v>
      </c>
      <c r="E1319">
        <v>-3.526580585207717E-3</v>
      </c>
      <c r="F1319">
        <v>-7.974664204352111E-4</v>
      </c>
      <c r="G1319">
        <f t="shared" si="20"/>
        <v>6.0471872714910231E-3</v>
      </c>
      <c r="H1319">
        <f t="shared" si="20"/>
        <v>8.0331970254264168E-3</v>
      </c>
      <c r="I1319" s="22">
        <v>6.0470000000000003E-3</v>
      </c>
      <c r="J1319" s="22">
        <v>6.0470000000000003E-3</v>
      </c>
      <c r="K1319" s="22">
        <v>6.0470000000000003E-3</v>
      </c>
    </row>
    <row r="1320" spans="1:11">
      <c r="A1320" s="3">
        <v>41729</v>
      </c>
      <c r="B1320">
        <v>7.9998267163827741E-3</v>
      </c>
      <c r="C1320">
        <v>8.4248362626089257E-3</v>
      </c>
      <c r="D1320">
        <v>2.923772842234218E-3</v>
      </c>
      <c r="E1320">
        <v>9.8232051519264729E-5</v>
      </c>
      <c r="F1320">
        <v>-7.1827737035832229E-3</v>
      </c>
      <c r="G1320">
        <f t="shared" si="20"/>
        <v>5.9010045387061115E-3</v>
      </c>
      <c r="H1320">
        <f t="shared" si="20"/>
        <v>8.247436959096811E-3</v>
      </c>
      <c r="I1320" s="22">
        <v>5.901E-3</v>
      </c>
      <c r="J1320" s="22">
        <v>5.901E-3</v>
      </c>
      <c r="K1320" s="22">
        <v>5.901E-3</v>
      </c>
    </row>
    <row r="1321" spans="1:11">
      <c r="A1321" s="3">
        <v>41730</v>
      </c>
      <c r="B1321">
        <v>6.3933403011937617E-3</v>
      </c>
      <c r="C1321">
        <v>4.5314276861341263E-3</v>
      </c>
      <c r="D1321">
        <v>2.1857859635754369E-3</v>
      </c>
      <c r="E1321">
        <v>-2.068000359387367E-3</v>
      </c>
      <c r="F1321">
        <v>-2.4115541787074202E-3</v>
      </c>
      <c r="G1321">
        <f t="shared" si="20"/>
        <v>5.1411944457479056E-3</v>
      </c>
      <c r="H1321">
        <f t="shared" si="20"/>
        <v>7.6594421587153263E-3</v>
      </c>
      <c r="I1321" s="22">
        <v>5.1409999999999997E-3</v>
      </c>
      <c r="J1321" s="22">
        <v>5.1409999999999997E-3</v>
      </c>
      <c r="K1321" s="22">
        <v>5.1409999999999997E-3</v>
      </c>
    </row>
    <row r="1322" spans="1:11">
      <c r="A1322" s="3">
        <v>41731</v>
      </c>
      <c r="B1322">
        <v>2.350898777408128E-3</v>
      </c>
      <c r="C1322">
        <v>8.4576681661396869E-4</v>
      </c>
      <c r="D1322">
        <v>7.9977869130638535E-3</v>
      </c>
      <c r="E1322">
        <v>-4.3423561357684992E-3</v>
      </c>
      <c r="F1322">
        <v>7.2522283396045939E-3</v>
      </c>
      <c r="G1322">
        <f t="shared" si="20"/>
        <v>5.1432220870045306E-3</v>
      </c>
      <c r="H1322">
        <f t="shared" si="20"/>
        <v>7.6592226095885847E-3</v>
      </c>
      <c r="I1322" s="22">
        <v>5.143E-3</v>
      </c>
      <c r="J1322" s="22">
        <v>5.143E-3</v>
      </c>
      <c r="K1322" s="22">
        <v>5.143E-3</v>
      </c>
    </row>
    <row r="1323" spans="1:11">
      <c r="A1323" s="3">
        <v>41732</v>
      </c>
      <c r="B1323">
        <v>-2.4112632919039978E-3</v>
      </c>
      <c r="C1323">
        <v>-2.1126647380818042E-3</v>
      </c>
      <c r="D1323">
        <v>-3.8470144817426282E-3</v>
      </c>
      <c r="E1323">
        <v>6.9343397889509717E-4</v>
      </c>
      <c r="F1323">
        <v>-2.3999786376953658E-3</v>
      </c>
      <c r="G1323">
        <f t="shared" si="20"/>
        <v>5.1103933356252086E-3</v>
      </c>
      <c r="H1323">
        <f t="shared" si="20"/>
        <v>7.4412647329393988E-3</v>
      </c>
      <c r="I1323" s="22">
        <v>5.11E-3</v>
      </c>
      <c r="J1323" s="22">
        <v>5.11E-3</v>
      </c>
      <c r="K1323" s="22">
        <v>5.11E-3</v>
      </c>
    </row>
    <row r="1324" spans="1:11">
      <c r="A1324" s="3">
        <v>41733</v>
      </c>
      <c r="B1324">
        <v>-7.6907997192021682E-3</v>
      </c>
      <c r="C1324">
        <v>3.3872265159518018E-3</v>
      </c>
      <c r="D1324">
        <v>-7.2419157082415087E-4</v>
      </c>
      <c r="E1324">
        <v>6.1411979466998723E-3</v>
      </c>
      <c r="F1324">
        <v>1.2830781394219891E-2</v>
      </c>
      <c r="G1324">
        <f t="shared" si="20"/>
        <v>5.3457318916288413E-3</v>
      </c>
      <c r="H1324">
        <f t="shared" si="20"/>
        <v>7.0231369658008422E-3</v>
      </c>
      <c r="I1324" s="22">
        <v>5.3460000000000001E-3</v>
      </c>
      <c r="J1324" s="22">
        <v>5.3460000000000001E-3</v>
      </c>
      <c r="K1324" s="22">
        <v>5.3460000000000001E-3</v>
      </c>
    </row>
    <row r="1325" spans="1:11">
      <c r="A1325" s="3">
        <v>41736</v>
      </c>
      <c r="B1325">
        <v>-7.3067775609610974E-3</v>
      </c>
      <c r="C1325">
        <v>3.2354611780827098E-3</v>
      </c>
      <c r="D1325">
        <v>4.5893863217201236E-3</v>
      </c>
      <c r="E1325">
        <v>2.362667918727857E-3</v>
      </c>
      <c r="F1325">
        <v>-4.7506270049907373E-3</v>
      </c>
      <c r="G1325">
        <f t="shared" si="20"/>
        <v>5.5484103844441303E-3</v>
      </c>
      <c r="H1325">
        <f t="shared" si="20"/>
        <v>6.8941126052773308E-3</v>
      </c>
      <c r="I1325" s="22">
        <v>5.548E-3</v>
      </c>
      <c r="J1325" s="22">
        <v>5.548E-3</v>
      </c>
      <c r="K1325" s="22">
        <v>5.548E-3</v>
      </c>
    </row>
    <row r="1326" spans="1:11">
      <c r="A1326" s="3">
        <v>41737</v>
      </c>
      <c r="B1326">
        <v>2.899444056616352E-3</v>
      </c>
      <c r="C1326">
        <v>6.1694730430614797E-3</v>
      </c>
      <c r="D1326">
        <v>2.644755653562036E-3</v>
      </c>
      <c r="E1326">
        <v>1.3747915454918049E-3</v>
      </c>
      <c r="F1326">
        <v>8.7510431998543137E-3</v>
      </c>
      <c r="G1326">
        <f t="shared" si="20"/>
        <v>5.4810711540058009E-3</v>
      </c>
      <c r="H1326">
        <f t="shared" si="20"/>
        <v>6.8898316250007819E-3</v>
      </c>
      <c r="I1326" s="22">
        <v>5.4809999999999998E-3</v>
      </c>
      <c r="J1326" s="22">
        <v>5.4809999999999998E-3</v>
      </c>
      <c r="K1326" s="22">
        <v>5.4809999999999998E-3</v>
      </c>
    </row>
    <row r="1327" spans="1:11">
      <c r="A1327" s="3">
        <v>41738</v>
      </c>
      <c r="B1327">
        <v>9.7865401675036878E-3</v>
      </c>
      <c r="C1327">
        <v>-2.508443260999416E-3</v>
      </c>
      <c r="D1327">
        <v>1.1511102376691619E-2</v>
      </c>
      <c r="E1327">
        <v>-2.9395902822826342E-4</v>
      </c>
      <c r="F1327">
        <v>3.154571048133104E-3</v>
      </c>
      <c r="G1327">
        <f t="shared" si="20"/>
        <v>5.8687033493633614E-3</v>
      </c>
      <c r="H1327">
        <f t="shared" si="20"/>
        <v>6.9268931992756133E-3</v>
      </c>
      <c r="I1327" s="22">
        <v>5.8690000000000001E-3</v>
      </c>
      <c r="J1327" s="22">
        <v>5.8690000000000001E-3</v>
      </c>
      <c r="K1327" s="22">
        <v>5.8690000000000001E-3</v>
      </c>
    </row>
    <row r="1328" spans="1:11">
      <c r="A1328" s="3">
        <v>41739</v>
      </c>
      <c r="B1328">
        <v>-1.563856714498657E-2</v>
      </c>
      <c r="C1328">
        <v>-9.4999513880873465E-3</v>
      </c>
      <c r="D1328">
        <v>-1.1380104824993629E-2</v>
      </c>
      <c r="E1328">
        <v>4.218781288156892E-3</v>
      </c>
      <c r="F1328">
        <v>4.7169390473917883E-3</v>
      </c>
      <c r="G1328">
        <f t="shared" si="20"/>
        <v>6.2977183641178842E-3</v>
      </c>
      <c r="H1328">
        <f t="shared" si="20"/>
        <v>7.200161522852049E-3</v>
      </c>
      <c r="I1328" s="22">
        <v>6.2979999999999998E-3</v>
      </c>
      <c r="J1328" s="22">
        <v>6.2979999999999998E-3</v>
      </c>
      <c r="K1328" s="22">
        <v>6.2979999999999998E-3</v>
      </c>
    </row>
    <row r="1329" spans="1:11">
      <c r="A1329" s="3">
        <v>41740</v>
      </c>
      <c r="B1329">
        <v>-6.9369352590629152E-3</v>
      </c>
      <c r="C1329">
        <v>-6.0646919819216114E-3</v>
      </c>
      <c r="D1329">
        <v>-1.678233432155785E-3</v>
      </c>
      <c r="E1329">
        <v>2.0510978492846998E-3</v>
      </c>
      <c r="F1329">
        <v>-7.82415916779855E-4</v>
      </c>
      <c r="G1329">
        <f t="shared" si="20"/>
        <v>6.4972299357514141E-3</v>
      </c>
      <c r="H1329">
        <f t="shared" si="20"/>
        <v>7.3382431895073182E-3</v>
      </c>
      <c r="I1329" s="22">
        <v>6.4970000000000002E-3</v>
      </c>
      <c r="J1329" s="22">
        <v>6.4970000000000002E-3</v>
      </c>
      <c r="K1329" s="22">
        <v>6.4970000000000002E-3</v>
      </c>
    </row>
    <row r="1330" spans="1:11">
      <c r="A1330" s="3">
        <v>41743</v>
      </c>
      <c r="B1330">
        <v>3.3796623561390682E-3</v>
      </c>
      <c r="C1330">
        <v>5.959853533699544E-3</v>
      </c>
      <c r="D1330">
        <v>3.843191263917856E-3</v>
      </c>
      <c r="E1330">
        <v>-1.559546432540637E-3</v>
      </c>
      <c r="F1330">
        <v>7.8308084738254458E-3</v>
      </c>
      <c r="G1330">
        <f t="shared" si="20"/>
        <v>6.3258222096942481E-3</v>
      </c>
      <c r="H1330">
        <f t="shared" si="20"/>
        <v>7.4313285820238094E-3</v>
      </c>
      <c r="I1330" s="22">
        <v>6.326E-3</v>
      </c>
      <c r="J1330" s="22">
        <v>6.326E-3</v>
      </c>
      <c r="K1330" s="22">
        <v>6.326E-3</v>
      </c>
    </row>
    <row r="1331" spans="1:11">
      <c r="A1331" s="3">
        <v>41744</v>
      </c>
      <c r="B1331">
        <v>1.572092409531711E-3</v>
      </c>
      <c r="C1331">
        <v>1.184957183377611E-2</v>
      </c>
      <c r="D1331">
        <v>0</v>
      </c>
      <c r="E1331">
        <v>1.171423900352631E-3</v>
      </c>
      <c r="F1331">
        <v>-1.7870982461654972E-2</v>
      </c>
      <c r="G1331">
        <f t="shared" si="20"/>
        <v>6.1575372479734198E-3</v>
      </c>
      <c r="H1331">
        <f t="shared" si="20"/>
        <v>7.8177154514290775E-3</v>
      </c>
      <c r="I1331" s="22">
        <v>6.1580000000000003E-3</v>
      </c>
      <c r="J1331" s="22">
        <v>6.1580000000000003E-3</v>
      </c>
      <c r="K1331" s="22">
        <v>6.1580000000000003E-3</v>
      </c>
    </row>
    <row r="1332" spans="1:11">
      <c r="A1332" s="3">
        <v>41745</v>
      </c>
      <c r="B1332">
        <v>9.1929979803690998E-3</v>
      </c>
      <c r="C1332">
        <v>6.412706475793728E-3</v>
      </c>
      <c r="D1332">
        <v>8.853960830327523E-3</v>
      </c>
      <c r="E1332">
        <v>-1.5599034599225179E-3</v>
      </c>
      <c r="F1332">
        <v>-7.911573267573857E-4</v>
      </c>
      <c r="G1332">
        <f t="shared" si="20"/>
        <v>6.2505136998660185E-3</v>
      </c>
      <c r="H1332">
        <f t="shared" si="20"/>
        <v>6.4145481922246251E-3</v>
      </c>
      <c r="I1332" s="22">
        <v>6.2509999999999996E-3</v>
      </c>
      <c r="J1332" s="22">
        <v>6.2509999999999996E-3</v>
      </c>
      <c r="K1332" s="22">
        <v>6.2509999999999996E-3</v>
      </c>
    </row>
    <row r="1333" spans="1:11">
      <c r="A1333" s="3">
        <v>41746</v>
      </c>
      <c r="B1333">
        <v>3.5546611871721812E-3</v>
      </c>
      <c r="C1333">
        <v>-5.8181939555829176E-3</v>
      </c>
      <c r="D1333">
        <v>4.5060958697140663E-3</v>
      </c>
      <c r="E1333">
        <v>-5.6662327670933266E-3</v>
      </c>
      <c r="F1333">
        <v>-5.5423352486103639E-3</v>
      </c>
      <c r="G1333">
        <f t="shared" si="20"/>
        <v>6.2786596084809304E-3</v>
      </c>
      <c r="H1333">
        <f t="shared" si="20"/>
        <v>6.6523811498924619E-3</v>
      </c>
      <c r="I1333" s="22">
        <v>6.2789999999999999E-3</v>
      </c>
      <c r="J1333" s="22">
        <v>6.2789999999999999E-3</v>
      </c>
      <c r="K1333" s="22">
        <v>6.2789999999999999E-3</v>
      </c>
    </row>
    <row r="1334" spans="1:11">
      <c r="A1334" s="3">
        <v>41750</v>
      </c>
      <c r="B1334">
        <v>8.8566698582681624E-4</v>
      </c>
      <c r="C1334">
        <v>5.7128328257891603E-3</v>
      </c>
      <c r="D1334">
        <v>-2.8331594188580889E-3</v>
      </c>
      <c r="E1334">
        <v>-1.962999567988177E-4</v>
      </c>
      <c r="F1334">
        <v>-3.9809067726439551E-3</v>
      </c>
      <c r="G1334">
        <f t="shared" si="20"/>
        <v>6.270380457115126E-3</v>
      </c>
      <c r="H1334">
        <f t="shared" si="20"/>
        <v>6.5026401142816151E-3</v>
      </c>
      <c r="I1334" s="22">
        <v>6.2700000000000004E-3</v>
      </c>
      <c r="J1334" s="22">
        <v>6.2700000000000004E-3</v>
      </c>
      <c r="K1334" s="22">
        <v>6.2700000000000004E-3</v>
      </c>
    </row>
    <row r="1335" spans="1:11">
      <c r="A1335" s="3">
        <v>41751</v>
      </c>
      <c r="B1335">
        <v>4.4238192823946587E-3</v>
      </c>
      <c r="C1335">
        <v>2.2168137780078641E-3</v>
      </c>
      <c r="D1335">
        <v>4.9726885416334632E-3</v>
      </c>
      <c r="E1335">
        <v>-3.9293022715591869E-4</v>
      </c>
      <c r="F1335">
        <v>-4.7961965242955262E-3</v>
      </c>
      <c r="G1335">
        <f t="shared" si="20"/>
        <v>6.2969634616462187E-3</v>
      </c>
      <c r="H1335">
        <f t="shared" si="20"/>
        <v>6.2204674344847541E-3</v>
      </c>
      <c r="I1335" s="22">
        <v>6.2969999999999996E-3</v>
      </c>
      <c r="J1335" s="22">
        <v>6.2969999999999996E-3</v>
      </c>
      <c r="K1335" s="22">
        <v>6.2969999999999996E-3</v>
      </c>
    </row>
    <row r="1336" spans="1:11">
      <c r="A1336" s="3">
        <v>41752</v>
      </c>
      <c r="B1336">
        <v>-2.2021676494864422E-3</v>
      </c>
      <c r="C1336">
        <v>-4.008613668647576E-3</v>
      </c>
      <c r="D1336">
        <v>-2.827396933467452E-3</v>
      </c>
      <c r="E1336">
        <v>2.5553459854528171E-3</v>
      </c>
      <c r="F1336">
        <v>8.0323124779435595E-4</v>
      </c>
      <c r="G1336">
        <f t="shared" si="20"/>
        <v>6.2842222857287895E-3</v>
      </c>
      <c r="H1336">
        <f t="shared" si="20"/>
        <v>6.1417422506032252E-3</v>
      </c>
      <c r="I1336" s="22">
        <v>6.2839999999999997E-3</v>
      </c>
      <c r="J1336" s="22">
        <v>6.2839999999999997E-3</v>
      </c>
      <c r="K1336" s="22">
        <v>6.2839999999999997E-3</v>
      </c>
    </row>
    <row r="1337" spans="1:11">
      <c r="A1337" s="3">
        <v>41753</v>
      </c>
      <c r="B1337">
        <v>1.3239982881558809E-3</v>
      </c>
      <c r="C1337">
        <v>4.1636160965694557E-3</v>
      </c>
      <c r="D1337">
        <v>3.07200204841318E-3</v>
      </c>
      <c r="E1337">
        <v>-2.9412525237959558E-4</v>
      </c>
      <c r="F1337">
        <v>6.4205396036220996E-3</v>
      </c>
      <c r="G1337">
        <f t="shared" si="20"/>
        <v>6.2193750337225569E-3</v>
      </c>
      <c r="H1337">
        <f t="shared" si="20"/>
        <v>5.413784614357842E-3</v>
      </c>
      <c r="I1337" s="22">
        <v>6.2189999999999997E-3</v>
      </c>
      <c r="J1337" s="22">
        <v>6.2189999999999997E-3</v>
      </c>
      <c r="K1337" s="22">
        <v>6.2189999999999997E-3</v>
      </c>
    </row>
    <row r="1338" spans="1:11">
      <c r="A1338" s="3">
        <v>41754</v>
      </c>
      <c r="B1338">
        <v>-7.9345766070653134E-3</v>
      </c>
      <c r="C1338">
        <v>-3.8701724803754671E-3</v>
      </c>
      <c r="D1338">
        <v>-4.9471625886290393E-3</v>
      </c>
      <c r="E1338">
        <v>1.3734096070932009E-3</v>
      </c>
      <c r="F1338">
        <v>6.3795792623138059E-3</v>
      </c>
      <c r="G1338">
        <f t="shared" si="20"/>
        <v>6.5078922559465464E-3</v>
      </c>
      <c r="H1338">
        <f t="shared" si="20"/>
        <v>5.4854332243517469E-3</v>
      </c>
      <c r="I1338" s="22">
        <v>6.5079999999999999E-3</v>
      </c>
      <c r="J1338" s="22">
        <v>6.5079999999999999E-3</v>
      </c>
      <c r="K1338" s="22">
        <v>6.5079999999999999E-3</v>
      </c>
    </row>
    <row r="1339" spans="1:11">
      <c r="A1339" s="3">
        <v>41757</v>
      </c>
      <c r="B1339">
        <v>1.332823020914198E-3</v>
      </c>
      <c r="C1339">
        <v>7.7704178179509586E-3</v>
      </c>
      <c r="D1339">
        <v>3.7880626286088681E-3</v>
      </c>
      <c r="E1339">
        <v>-1.469041341986888E-3</v>
      </c>
      <c r="F1339">
        <v>-3.9619802843324781E-3</v>
      </c>
      <c r="G1339">
        <f t="shared" si="20"/>
        <v>6.4308374475049602E-3</v>
      </c>
      <c r="H1339">
        <f t="shared" si="20"/>
        <v>5.5656697790870142E-3</v>
      </c>
      <c r="I1339" s="22">
        <v>6.4310000000000001E-3</v>
      </c>
      <c r="J1339" s="22">
        <v>6.4310000000000001E-3</v>
      </c>
      <c r="K1339" s="22">
        <v>6.4310000000000001E-3</v>
      </c>
    </row>
    <row r="1340" spans="1:11">
      <c r="A1340" s="3">
        <v>41758</v>
      </c>
      <c r="B1340">
        <v>4.6594699781774551E-3</v>
      </c>
      <c r="C1340">
        <v>6.8839450743585218E-4</v>
      </c>
      <c r="D1340">
        <v>5.8961453252273088E-3</v>
      </c>
      <c r="E1340">
        <v>8.8289008229125443E-4</v>
      </c>
      <c r="F1340">
        <v>-7.9548730710288229E-4</v>
      </c>
      <c r="G1340">
        <f t="shared" si="20"/>
        <v>6.2686946861937572E-3</v>
      </c>
      <c r="H1340">
        <f t="shared" si="20"/>
        <v>5.3595941621129373E-3</v>
      </c>
      <c r="I1340" s="22">
        <v>6.2690000000000003E-3</v>
      </c>
      <c r="J1340" s="22">
        <v>6.2690000000000003E-3</v>
      </c>
      <c r="K1340" s="22">
        <v>6.2690000000000003E-3</v>
      </c>
    </row>
    <row r="1341" spans="1:11">
      <c r="A1341" s="3">
        <v>41759</v>
      </c>
      <c r="B1341">
        <v>2.6503476631354328E-3</v>
      </c>
      <c r="C1341">
        <v>3.5772697819891341E-3</v>
      </c>
      <c r="D1341">
        <v>1.4067067244554201E-3</v>
      </c>
      <c r="E1341">
        <v>2.645407768101959E-3</v>
      </c>
      <c r="F1341">
        <v>-4.7771033130690199E-3</v>
      </c>
      <c r="G1341">
        <f t="shared" si="20"/>
        <v>6.1318489536620179E-3</v>
      </c>
      <c r="H1341">
        <f t="shared" si="20"/>
        <v>5.3361753865920946E-3</v>
      </c>
      <c r="I1341" s="22">
        <v>6.1320000000000003E-3</v>
      </c>
      <c r="J1341" s="22">
        <v>6.1320000000000003E-3</v>
      </c>
      <c r="K1341" s="22">
        <v>6.1320000000000003E-3</v>
      </c>
    </row>
    <row r="1342" spans="1:11">
      <c r="A1342" s="3">
        <v>41760</v>
      </c>
      <c r="B1342">
        <v>2.202553677955521E-3</v>
      </c>
      <c r="C1342">
        <v>4.249853089840272E-3</v>
      </c>
      <c r="D1342">
        <v>0</v>
      </c>
      <c r="E1342">
        <v>2.8794911863336829E-3</v>
      </c>
      <c r="F1342">
        <v>-3.1999969482421342E-3</v>
      </c>
      <c r="G1342">
        <f t="shared" si="20"/>
        <v>6.1289622617807776E-3</v>
      </c>
      <c r="H1342">
        <f t="shared" si="20"/>
        <v>5.3697958101580189E-3</v>
      </c>
      <c r="I1342" s="22">
        <v>6.1289999999999999E-3</v>
      </c>
      <c r="J1342" s="22">
        <v>6.1289999999999999E-3</v>
      </c>
      <c r="K1342" s="22">
        <v>6.1289999999999999E-3</v>
      </c>
    </row>
    <row r="1343" spans="1:11">
      <c r="A1343" s="3">
        <v>41761</v>
      </c>
      <c r="B1343">
        <v>0</v>
      </c>
      <c r="C1343">
        <v>-2.7312081347075079E-4</v>
      </c>
      <c r="D1343">
        <v>-2.336932098561117E-4</v>
      </c>
      <c r="E1343">
        <v>1.464245296628031E-3</v>
      </c>
      <c r="F1343">
        <v>9.6308094054331495E-3</v>
      </c>
      <c r="G1343">
        <f t="shared" si="20"/>
        <v>6.1062381730079317E-3</v>
      </c>
      <c r="H1343">
        <f t="shared" si="20"/>
        <v>5.3213703353454204E-3</v>
      </c>
      <c r="I1343" s="22">
        <v>6.1060000000000003E-3</v>
      </c>
      <c r="J1343" s="22">
        <v>6.1060000000000003E-3</v>
      </c>
      <c r="K1343" s="22">
        <v>6.1060000000000003E-3</v>
      </c>
    </row>
    <row r="1344" spans="1:11">
      <c r="A1344" s="3">
        <v>41764</v>
      </c>
      <c r="B1344">
        <v>2.198108618010064E-4</v>
      </c>
      <c r="C1344">
        <v>2.0484641334195248E-3</v>
      </c>
      <c r="D1344">
        <v>-1.1713111979787529E-3</v>
      </c>
      <c r="E1344">
        <v>-5.846244032743364E-4</v>
      </c>
      <c r="F1344">
        <v>1.033387243476391E-2</v>
      </c>
      <c r="G1344">
        <f t="shared" si="20"/>
        <v>5.8453909081641851E-3</v>
      </c>
      <c r="H1344">
        <f t="shared" si="20"/>
        <v>5.3077195932825132E-3</v>
      </c>
      <c r="I1344" s="22">
        <v>5.8450000000000004E-3</v>
      </c>
      <c r="J1344" s="22">
        <v>5.8450000000000004E-3</v>
      </c>
      <c r="K1344" s="22">
        <v>5.8450000000000004E-3</v>
      </c>
    </row>
    <row r="1345" spans="1:11">
      <c r="A1345" s="3">
        <v>41765</v>
      </c>
      <c r="B1345">
        <v>-5.0539456276000871E-3</v>
      </c>
      <c r="C1345">
        <v>-3.5430789060030281E-3</v>
      </c>
      <c r="D1345">
        <v>4.2206106568825064E-3</v>
      </c>
      <c r="E1345">
        <v>1.1711875319595499E-3</v>
      </c>
      <c r="F1345">
        <v>-3.14712523469507E-3</v>
      </c>
      <c r="G1345">
        <f t="shared" si="20"/>
        <v>5.7160065807935843E-3</v>
      </c>
      <c r="H1345">
        <f t="shared" si="20"/>
        <v>5.4079786681747871E-3</v>
      </c>
      <c r="I1345" s="22">
        <v>5.7159999999999997E-3</v>
      </c>
      <c r="J1345" s="22">
        <v>5.7159999999999997E-3</v>
      </c>
      <c r="K1345" s="22">
        <v>5.7159999999999997E-3</v>
      </c>
    </row>
    <row r="1346" spans="1:11">
      <c r="A1346" s="3">
        <v>41766</v>
      </c>
      <c r="B1346">
        <v>4.1961022779437576E-3</v>
      </c>
      <c r="C1346">
        <v>1.2035263538507699E-2</v>
      </c>
      <c r="D1346">
        <v>8.1716066082531125E-3</v>
      </c>
      <c r="E1346">
        <v>7.7912633243126805E-4</v>
      </c>
      <c r="F1346">
        <v>-1.4206811688388891E-2</v>
      </c>
      <c r="G1346">
        <f t="shared" si="20"/>
        <v>5.7499269756659827E-3</v>
      </c>
      <c r="H1346">
        <f t="shared" si="20"/>
        <v>5.8102853285609633E-3</v>
      </c>
      <c r="I1346" s="22">
        <v>5.7499999999999999E-3</v>
      </c>
      <c r="J1346" s="22">
        <v>5.7499999999999999E-3</v>
      </c>
      <c r="K1346" s="22">
        <v>5.7499999999999999E-3</v>
      </c>
    </row>
    <row r="1347" spans="1:11">
      <c r="A1347" s="3">
        <v>41767</v>
      </c>
      <c r="B1347">
        <v>-1.7592514810413911E-3</v>
      </c>
      <c r="C1347">
        <v>2.2971697095506278E-3</v>
      </c>
      <c r="D1347">
        <v>1.158169918333396E-3</v>
      </c>
      <c r="E1347">
        <v>1.070976040041804E-3</v>
      </c>
      <c r="F1347">
        <v>8.0065885228930433E-4</v>
      </c>
      <c r="G1347">
        <f t="shared" si="20"/>
        <v>5.3632836376641688E-3</v>
      </c>
      <c r="H1347">
        <f t="shared" si="20"/>
        <v>5.7361722513625439E-3</v>
      </c>
      <c r="I1347" s="22">
        <v>5.3629999999999997E-3</v>
      </c>
      <c r="J1347" s="22">
        <v>5.3629999999999997E-3</v>
      </c>
      <c r="K1347" s="22">
        <v>5.3629999999999997E-3</v>
      </c>
    </row>
    <row r="1348" spans="1:11">
      <c r="A1348" s="3">
        <v>41768</v>
      </c>
      <c r="B1348">
        <v>6.6093152291490931E-4</v>
      </c>
      <c r="C1348">
        <v>6.7416733401093332E-4</v>
      </c>
      <c r="D1348">
        <v>2.775726903652354E-3</v>
      </c>
      <c r="E1348">
        <v>-7.7760348510469424E-4</v>
      </c>
      <c r="F1348">
        <v>0</v>
      </c>
      <c r="G1348">
        <f t="shared" si="20"/>
        <v>3.9860559447905623E-3</v>
      </c>
      <c r="H1348">
        <f t="shared" si="20"/>
        <v>5.1311483400622903E-3</v>
      </c>
      <c r="I1348" s="22">
        <v>3.986E-3</v>
      </c>
      <c r="J1348" s="22">
        <v>3.986E-3</v>
      </c>
      <c r="K1348" s="22">
        <v>3.986E-3</v>
      </c>
    </row>
    <row r="1349" spans="1:11">
      <c r="A1349" s="3">
        <v>41771</v>
      </c>
      <c r="B1349">
        <v>8.586632861368626E-3</v>
      </c>
      <c r="C1349">
        <v>3.0985525527260642E-3</v>
      </c>
      <c r="D1349">
        <v>5.5360871412857282E-3</v>
      </c>
      <c r="E1349">
        <v>-2.629083185276992E-3</v>
      </c>
      <c r="F1349">
        <v>5.5999755859375E-3</v>
      </c>
      <c r="G1349">
        <f t="shared" si="20"/>
        <v>3.9110350539171583E-3</v>
      </c>
      <c r="H1349">
        <f t="shared" si="20"/>
        <v>4.7590601763204104E-3</v>
      </c>
      <c r="I1349" s="22">
        <v>3.9110000000000004E-3</v>
      </c>
      <c r="J1349" s="22">
        <v>3.9110000000000004E-3</v>
      </c>
      <c r="K1349" s="22">
        <v>3.9110000000000004E-3</v>
      </c>
    </row>
    <row r="1350" spans="1:11">
      <c r="A1350" s="3">
        <v>41772</v>
      </c>
      <c r="B1350">
        <v>4.3664669870646661E-4</v>
      </c>
      <c r="C1350">
        <v>-6.4472072210509657E-3</v>
      </c>
      <c r="D1350">
        <v>2.0647378303653148E-3</v>
      </c>
      <c r="E1350">
        <v>3.9043125431648118E-3</v>
      </c>
      <c r="F1350">
        <v>-2.3866136594692389E-3</v>
      </c>
      <c r="G1350">
        <f t="shared" si="20"/>
        <v>3.8964415550911263E-3</v>
      </c>
      <c r="H1350">
        <f t="shared" si="20"/>
        <v>5.0983415949825599E-3</v>
      </c>
      <c r="I1350" s="22">
        <v>3.8960000000000002E-3</v>
      </c>
      <c r="J1350" s="22">
        <v>3.8960000000000002E-3</v>
      </c>
      <c r="K1350" s="22">
        <v>3.8960000000000002E-3</v>
      </c>
    </row>
    <row r="1351" spans="1:11">
      <c r="A1351" s="3">
        <v>41773</v>
      </c>
      <c r="B1351">
        <v>-2.8366702854762949E-3</v>
      </c>
      <c r="C1351">
        <v>4.0592522381999169E-4</v>
      </c>
      <c r="D1351">
        <v>2.5185083725587361E-3</v>
      </c>
      <c r="E1351">
        <v>4.5694088426817547E-3</v>
      </c>
      <c r="F1351">
        <v>9.5693688934708199E-3</v>
      </c>
      <c r="G1351">
        <f t="shared" si="20"/>
        <v>4.0063153697433799E-3</v>
      </c>
      <c r="H1351">
        <f t="shared" si="20"/>
        <v>4.5939353224784627E-3</v>
      </c>
      <c r="I1351" s="22">
        <v>4.006E-3</v>
      </c>
      <c r="J1351" s="22">
        <v>4.006E-3</v>
      </c>
      <c r="K1351" s="22">
        <v>4.006E-3</v>
      </c>
    </row>
    <row r="1352" spans="1:11">
      <c r="A1352" s="3">
        <v>41774</v>
      </c>
      <c r="B1352">
        <v>-5.6891844065016786E-3</v>
      </c>
      <c r="C1352">
        <v>-5.4083753576628091E-4</v>
      </c>
      <c r="D1352">
        <v>-1.5987911910868571E-3</v>
      </c>
      <c r="E1352">
        <v>3.5805988647232829E-3</v>
      </c>
      <c r="F1352">
        <v>-7.8988490521862964E-3</v>
      </c>
      <c r="G1352">
        <f t="shared" si="20"/>
        <v>3.8361018615421789E-3</v>
      </c>
      <c r="H1352">
        <f t="shared" si="20"/>
        <v>4.4758510851270568E-3</v>
      </c>
      <c r="I1352" s="22">
        <v>3.836E-3</v>
      </c>
      <c r="J1352" s="22">
        <v>3.836E-3</v>
      </c>
      <c r="K1352" s="22">
        <v>3.836E-3</v>
      </c>
    </row>
    <row r="1353" spans="1:11">
      <c r="A1353" s="3">
        <v>41775</v>
      </c>
      <c r="B1353">
        <v>3.741024916469549E-3</v>
      </c>
      <c r="C1353">
        <v>9.1941808505862088E-3</v>
      </c>
      <c r="D1353">
        <v>3.659770420729513E-3</v>
      </c>
      <c r="E1353">
        <v>-2.1216278127381689E-3</v>
      </c>
      <c r="F1353">
        <v>-1.5923930808501301E-3</v>
      </c>
      <c r="G1353">
        <f t="shared" si="20"/>
        <v>3.8437708089420451E-3</v>
      </c>
      <c r="H1353">
        <f t="shared" si="20"/>
        <v>4.4910541902870695E-3</v>
      </c>
      <c r="I1353" s="22">
        <v>3.8440000000000002E-3</v>
      </c>
      <c r="J1353" s="22">
        <v>3.8440000000000002E-3</v>
      </c>
      <c r="K1353" s="22">
        <v>3.8440000000000002E-3</v>
      </c>
    </row>
    <row r="1354" spans="1:11">
      <c r="A1354" s="3">
        <v>41778</v>
      </c>
      <c r="B1354">
        <v>2.192511311748468E-3</v>
      </c>
      <c r="C1354">
        <v>-4.0194680331593347E-3</v>
      </c>
      <c r="D1354">
        <v>-2.27938828726959E-4</v>
      </c>
      <c r="E1354">
        <v>-1.25654299295197E-3</v>
      </c>
      <c r="F1354">
        <v>-7.974664204352111E-4</v>
      </c>
      <c r="G1354">
        <f t="shared" si="20"/>
        <v>3.8609734953616937E-3</v>
      </c>
      <c r="H1354">
        <f t="shared" si="20"/>
        <v>4.5856785517919456E-3</v>
      </c>
      <c r="I1354" s="22">
        <v>3.8609999999999998E-3</v>
      </c>
      <c r="J1354" s="22">
        <v>3.8609999999999998E-3</v>
      </c>
      <c r="K1354" s="22">
        <v>3.8609999999999998E-3</v>
      </c>
    </row>
    <row r="1355" spans="1:11">
      <c r="A1355" s="3">
        <v>41779</v>
      </c>
      <c r="B1355">
        <v>-7.0006477415120996E-3</v>
      </c>
      <c r="C1355">
        <v>-3.0937496191363319E-3</v>
      </c>
      <c r="D1355">
        <v>-9.3455960791066772E-3</v>
      </c>
      <c r="E1355">
        <v>2.903101148845844E-3</v>
      </c>
      <c r="F1355">
        <v>7.9810288068249413E-4</v>
      </c>
      <c r="G1355">
        <f t="shared" si="20"/>
        <v>4.0853064629168528E-3</v>
      </c>
      <c r="H1355">
        <f t="shared" si="20"/>
        <v>4.6882704126788837E-3</v>
      </c>
      <c r="I1355" s="22">
        <v>4.0850000000000001E-3</v>
      </c>
      <c r="J1355" s="22">
        <v>4.0850000000000001E-3</v>
      </c>
      <c r="K1355" s="22">
        <v>4.0850000000000001E-3</v>
      </c>
    </row>
    <row r="1356" spans="1:11">
      <c r="A1356" s="3">
        <v>41780</v>
      </c>
      <c r="B1356">
        <v>5.0672077556170869E-3</v>
      </c>
      <c r="C1356">
        <v>-6.6117935120999496E-3</v>
      </c>
      <c r="D1356">
        <v>4.3717278526458347E-3</v>
      </c>
      <c r="E1356">
        <v>-1.543347874515377E-3</v>
      </c>
      <c r="F1356">
        <v>-2.3923232107218029E-3</v>
      </c>
      <c r="G1356">
        <f t="shared" si="20"/>
        <v>4.1962979066481358E-3</v>
      </c>
      <c r="H1356">
        <f t="shared" si="20"/>
        <v>4.8644587560739928E-3</v>
      </c>
      <c r="I1356" s="22">
        <v>4.1960000000000001E-3</v>
      </c>
      <c r="J1356" s="22">
        <v>4.1960000000000001E-3</v>
      </c>
      <c r="K1356" s="22">
        <v>4.1960000000000001E-3</v>
      </c>
    </row>
    <row r="1357" spans="1:11">
      <c r="A1357" s="3">
        <v>41781</v>
      </c>
      <c r="B1357">
        <v>3.0687640022157851E-3</v>
      </c>
      <c r="C1357">
        <v>-1.765996984360751E-3</v>
      </c>
      <c r="D1357">
        <v>9.1655948012747679E-4</v>
      </c>
      <c r="E1357">
        <v>-1.063380457892338E-3</v>
      </c>
      <c r="F1357">
        <v>2.398060145669012E-3</v>
      </c>
      <c r="G1357">
        <f t="shared" si="20"/>
        <v>4.2336146055406412E-3</v>
      </c>
      <c r="H1357">
        <f t="shared" si="20"/>
        <v>4.8487784437256931E-3</v>
      </c>
      <c r="I1357" s="22">
        <v>4.2339999999999999E-3</v>
      </c>
      <c r="J1357" s="22">
        <v>4.2339999999999999E-3</v>
      </c>
      <c r="K1357" s="22">
        <v>4.2339999999999999E-3</v>
      </c>
    </row>
    <row r="1358" spans="1:11">
      <c r="A1358" s="3">
        <v>41782</v>
      </c>
      <c r="B1358">
        <v>4.3707471121410268E-3</v>
      </c>
      <c r="C1358">
        <v>8.8449398247538724E-3</v>
      </c>
      <c r="D1358">
        <v>5.9509242220014968E-3</v>
      </c>
      <c r="E1358">
        <v>2.0312406824058988E-3</v>
      </c>
      <c r="F1358">
        <v>-7.974664204352111E-4</v>
      </c>
      <c r="G1358">
        <f t="shared" si="20"/>
        <v>3.8489556839667316E-3</v>
      </c>
      <c r="H1358">
        <f t="shared" si="20"/>
        <v>5.0259317706679825E-3</v>
      </c>
      <c r="I1358" s="22">
        <v>3.849E-3</v>
      </c>
      <c r="J1358" s="22">
        <v>3.849E-3</v>
      </c>
      <c r="K1358" s="22">
        <v>3.849E-3</v>
      </c>
    </row>
    <row r="1359" spans="1:11">
      <c r="A1359" s="3">
        <v>41786</v>
      </c>
      <c r="B1359">
        <v>3.4812835611819359E-3</v>
      </c>
      <c r="C1359">
        <v>7.1486701438983058E-3</v>
      </c>
      <c r="D1359">
        <v>2.2752815840938472E-3</v>
      </c>
      <c r="E1359">
        <v>2.8969543408541298E-4</v>
      </c>
      <c r="F1359">
        <v>-2.1548244999469831E-2</v>
      </c>
      <c r="G1359">
        <f t="shared" si="20"/>
        <v>3.88509779817968E-3</v>
      </c>
      <c r="H1359">
        <f t="shared" si="20"/>
        <v>4.9883970493638779E-3</v>
      </c>
      <c r="I1359" s="22">
        <v>3.885E-3</v>
      </c>
      <c r="J1359" s="22">
        <v>3.885E-3</v>
      </c>
      <c r="K1359" s="22">
        <v>3.885E-3</v>
      </c>
    </row>
    <row r="1360" spans="1:11">
      <c r="A1360" s="3">
        <v>41787</v>
      </c>
      <c r="B1360">
        <v>1.0838891789406451E-3</v>
      </c>
      <c r="C1360">
        <v>-6.2946736015006E-3</v>
      </c>
      <c r="D1360">
        <v>-5.6752910749673369E-3</v>
      </c>
      <c r="E1360">
        <v>5.5009642409191706E-3</v>
      </c>
      <c r="F1360">
        <v>-5.7096775849668768E-3</v>
      </c>
      <c r="G1360">
        <f t="shared" si="20"/>
        <v>3.8013019885716334E-3</v>
      </c>
      <c r="H1360">
        <f t="shared" si="20"/>
        <v>5.2627128621860588E-3</v>
      </c>
      <c r="I1360" s="22">
        <v>3.8010000000000001E-3</v>
      </c>
      <c r="J1360" s="22">
        <v>3.8010000000000001E-3</v>
      </c>
      <c r="K1360" s="22">
        <v>3.8010000000000001E-3</v>
      </c>
    </row>
    <row r="1361" spans="1:11">
      <c r="A1361" s="3">
        <v>41788</v>
      </c>
      <c r="B1361">
        <v>2.3828319167535921E-3</v>
      </c>
      <c r="C1361">
        <v>2.0218171708856758E-3</v>
      </c>
      <c r="D1361">
        <v>5.2508542123042012E-3</v>
      </c>
      <c r="E1361">
        <v>-1.247075084716998E-3</v>
      </c>
      <c r="F1361">
        <v>-1.640648464134475E-3</v>
      </c>
      <c r="G1361">
        <f t="shared" si="20"/>
        <v>3.7958710179539249E-3</v>
      </c>
      <c r="H1361">
        <f t="shared" si="20"/>
        <v>5.2362051694229278E-3</v>
      </c>
      <c r="I1361" s="22">
        <v>3.7959999999999999E-3</v>
      </c>
      <c r="J1361" s="22">
        <v>3.7959999999999999E-3</v>
      </c>
      <c r="K1361" s="22">
        <v>3.7959999999999999E-3</v>
      </c>
    </row>
    <row r="1362" spans="1:11">
      <c r="A1362" s="3">
        <v>41789</v>
      </c>
      <c r="B1362">
        <v>-2.162033524740758E-4</v>
      </c>
      <c r="C1362">
        <v>4.5729107651033551E-3</v>
      </c>
      <c r="D1362">
        <v>2.7257102608475581E-3</v>
      </c>
      <c r="E1362">
        <v>-7.698278248717827E-4</v>
      </c>
      <c r="F1362">
        <v>-3.2867675926266941E-3</v>
      </c>
      <c r="G1362">
        <f t="shared" si="20"/>
        <v>3.793127416321982E-3</v>
      </c>
      <c r="H1362">
        <f t="shared" si="20"/>
        <v>5.2467812206015933E-3</v>
      </c>
      <c r="I1362" s="22">
        <v>3.7929999999999999E-3</v>
      </c>
      <c r="J1362" s="22">
        <v>3.7929999999999999E-3</v>
      </c>
      <c r="K1362" s="22">
        <v>3.7929999999999999E-3</v>
      </c>
    </row>
    <row r="1363" spans="1:11">
      <c r="A1363" s="3">
        <v>41792</v>
      </c>
      <c r="B1363">
        <v>8.6441701732753451E-4</v>
      </c>
      <c r="C1363">
        <v>3.0795142176971439E-3</v>
      </c>
      <c r="D1363">
        <v>3.850492025740726E-3</v>
      </c>
      <c r="E1363">
        <v>-4.5755234726877481E-3</v>
      </c>
      <c r="F1363">
        <v>-7.4196332843182722E-3</v>
      </c>
      <c r="G1363">
        <f t="shared" si="20"/>
        <v>3.7881558533838962E-3</v>
      </c>
      <c r="H1363">
        <f t="shared" si="20"/>
        <v>5.2573705324606311E-3</v>
      </c>
      <c r="I1363" s="22">
        <v>3.7880000000000001E-3</v>
      </c>
      <c r="J1363" s="22">
        <v>3.7880000000000001E-3</v>
      </c>
      <c r="K1363" s="22">
        <v>3.7880000000000001E-3</v>
      </c>
    </row>
    <row r="1364" spans="1:11">
      <c r="A1364" s="3">
        <v>41793</v>
      </c>
      <c r="B1364">
        <v>-4.3183522294842902E-4</v>
      </c>
      <c r="C1364">
        <v>-5.3400020277494242E-4</v>
      </c>
      <c r="D1364">
        <v>-6.7708657834564256E-4</v>
      </c>
      <c r="E1364">
        <v>-5.0322039681571784E-3</v>
      </c>
      <c r="F1364">
        <v>2.4916721815815279E-3</v>
      </c>
      <c r="G1364">
        <f t="shared" si="20"/>
        <v>3.7965718483992067E-3</v>
      </c>
      <c r="H1364">
        <f t="shared" si="20"/>
        <v>5.2655537106057288E-3</v>
      </c>
      <c r="I1364" s="22">
        <v>3.797E-3</v>
      </c>
      <c r="J1364" s="22">
        <v>3.797E-3</v>
      </c>
      <c r="K1364" s="22">
        <v>3.797E-3</v>
      </c>
    </row>
    <row r="1365" spans="1:11">
      <c r="A1365" s="3">
        <v>41794</v>
      </c>
      <c r="B1365">
        <v>1.0802002520597931E-3</v>
      </c>
      <c r="C1365">
        <v>2.003456210498467E-3</v>
      </c>
      <c r="D1365">
        <v>-2.935242583192998E-3</v>
      </c>
      <c r="E1365">
        <v>-7.7812640549390633E-4</v>
      </c>
      <c r="F1365">
        <v>-1.656959784177237E-3</v>
      </c>
      <c r="G1365">
        <f t="shared" si="20"/>
        <v>3.546160509582738E-3</v>
      </c>
      <c r="H1365">
        <f t="shared" si="20"/>
        <v>5.1626571390922483E-3</v>
      </c>
      <c r="I1365" s="22">
        <v>3.5460000000000001E-3</v>
      </c>
      <c r="J1365" s="22">
        <v>3.5460000000000001E-3</v>
      </c>
      <c r="K1365" s="22">
        <v>3.5460000000000001E-3</v>
      </c>
    </row>
    <row r="1366" spans="1:11">
      <c r="A1366" s="3">
        <v>41795</v>
      </c>
      <c r="B1366">
        <v>8.2001392822701469E-3</v>
      </c>
      <c r="C1366">
        <v>1.839256772589937E-2</v>
      </c>
      <c r="D1366">
        <v>4.0760554186265452E-3</v>
      </c>
      <c r="E1366">
        <v>1.460144001327768E-3</v>
      </c>
      <c r="F1366">
        <v>7.4688922127230661E-3</v>
      </c>
      <c r="G1366">
        <f t="shared" ref="G1366:H1429" si="21">_xlfn.STDEV.P(B1347:B1366)</f>
        <v>3.8145597677738024E-3</v>
      </c>
      <c r="H1366">
        <f t="shared" si="21"/>
        <v>5.949395065475236E-3</v>
      </c>
      <c r="I1366" s="22">
        <v>3.8149999999999998E-3</v>
      </c>
      <c r="J1366" s="22">
        <v>3.8149999999999998E-3</v>
      </c>
      <c r="K1366" s="22">
        <v>3.8149999999999998E-3</v>
      </c>
    </row>
    <row r="1367" spans="1:11">
      <c r="A1367" s="3">
        <v>41796</v>
      </c>
      <c r="B1367">
        <v>3.638724518528091E-3</v>
      </c>
      <c r="C1367">
        <v>-4.1879919405142241E-3</v>
      </c>
      <c r="D1367">
        <v>9.021077882223949E-3</v>
      </c>
      <c r="E1367">
        <v>-7.7784655730717134E-4</v>
      </c>
      <c r="F1367">
        <v>0</v>
      </c>
      <c r="G1367">
        <f t="shared" si="21"/>
        <v>3.7747730717520777E-3</v>
      </c>
      <c r="H1367">
        <f t="shared" si="21"/>
        <v>6.0790391257748372E-3</v>
      </c>
      <c r="I1367" s="22">
        <v>3.7750000000000001E-3</v>
      </c>
      <c r="J1367" s="22">
        <v>3.7750000000000001E-3</v>
      </c>
      <c r="K1367" s="22">
        <v>3.7750000000000001E-3</v>
      </c>
    </row>
    <row r="1368" spans="1:11">
      <c r="A1368" s="3">
        <v>41799</v>
      </c>
      <c r="B1368">
        <v>8.52987384422077E-4</v>
      </c>
      <c r="C1368">
        <v>-1.2090897089957701E-2</v>
      </c>
      <c r="D1368">
        <v>-4.4699790177501466E-3</v>
      </c>
      <c r="E1368">
        <v>-1.4586504893406851E-3</v>
      </c>
      <c r="F1368">
        <v>0</v>
      </c>
      <c r="G1368">
        <f t="shared" si="21"/>
        <v>3.7725288729129813E-3</v>
      </c>
      <c r="H1368">
        <f t="shared" si="21"/>
        <v>6.744613086032511E-3</v>
      </c>
      <c r="I1368" s="22">
        <v>3.7729999999999999E-3</v>
      </c>
      <c r="J1368" s="22">
        <v>3.7729999999999999E-3</v>
      </c>
      <c r="K1368" s="22">
        <v>3.7729999999999999E-3</v>
      </c>
    </row>
    <row r="1369" spans="1:11">
      <c r="A1369" s="3">
        <v>41800</v>
      </c>
      <c r="B1369">
        <v>-6.3905151180831954E-4</v>
      </c>
      <c r="C1369">
        <v>-7.4499659419517972E-3</v>
      </c>
      <c r="D1369">
        <v>-2.0204048324391488E-3</v>
      </c>
      <c r="E1369">
        <v>-1.75397151468204E-3</v>
      </c>
      <c r="F1369">
        <v>5.7660373018622044E-3</v>
      </c>
      <c r="G1369">
        <f t="shared" si="21"/>
        <v>3.4452138186848321E-3</v>
      </c>
      <c r="H1369">
        <f t="shared" si="21"/>
        <v>6.9427377833473462E-3</v>
      </c>
      <c r="I1369" s="22">
        <v>3.4450000000000001E-3</v>
      </c>
      <c r="J1369" s="22">
        <v>3.4450000000000001E-3</v>
      </c>
      <c r="K1369" s="22">
        <v>3.4450000000000001E-3</v>
      </c>
    </row>
    <row r="1370" spans="1:11">
      <c r="A1370" s="3">
        <v>41801</v>
      </c>
      <c r="B1370">
        <v>-3.4116053289497961E-3</v>
      </c>
      <c r="C1370">
        <v>-2.6805042546014231E-3</v>
      </c>
      <c r="D1370">
        <v>-5.174481078259241E-3</v>
      </c>
      <c r="E1370">
        <v>1.366699136317262E-3</v>
      </c>
      <c r="F1370">
        <v>0</v>
      </c>
      <c r="G1370">
        <f t="shared" si="21"/>
        <v>3.5860714311000338E-3</v>
      </c>
      <c r="H1370">
        <f t="shared" si="21"/>
        <v>6.8115773298298319E-3</v>
      </c>
      <c r="I1370" s="22">
        <v>3.5860000000000002E-3</v>
      </c>
      <c r="J1370" s="22">
        <v>3.5860000000000002E-3</v>
      </c>
      <c r="K1370" s="22">
        <v>3.5860000000000002E-3</v>
      </c>
    </row>
    <row r="1371" spans="1:11">
      <c r="A1371" s="3">
        <v>41802</v>
      </c>
      <c r="B1371">
        <v>-4.0647409233011134E-3</v>
      </c>
      <c r="C1371">
        <v>-2.553244255101728E-3</v>
      </c>
      <c r="D1371">
        <v>-2.7138796012925459E-3</v>
      </c>
      <c r="E1371">
        <v>3.898214312527903E-3</v>
      </c>
      <c r="F1371">
        <v>1.1466039548350571E-2</v>
      </c>
      <c r="G1371">
        <f t="shared" si="21"/>
        <v>3.6608038800057395E-3</v>
      </c>
      <c r="H1371">
        <f t="shared" si="21"/>
        <v>6.840176476931796E-3</v>
      </c>
      <c r="I1371" s="22">
        <v>3.6610000000000002E-3</v>
      </c>
      <c r="J1371" s="22">
        <v>3.6610000000000002E-3</v>
      </c>
      <c r="K1371" s="22">
        <v>3.6610000000000002E-3</v>
      </c>
    </row>
    <row r="1372" spans="1:11">
      <c r="A1372" s="3">
        <v>41803</v>
      </c>
      <c r="B1372">
        <v>2.3627992352288629E-3</v>
      </c>
      <c r="C1372">
        <v>2.5597799986776248E-3</v>
      </c>
      <c r="D1372">
        <v>-3.854739699229448E-3</v>
      </c>
      <c r="E1372">
        <v>-1.9417879106916609E-3</v>
      </c>
      <c r="F1372">
        <v>2.4291281007735588E-3</v>
      </c>
      <c r="G1372">
        <f t="shared" si="21"/>
        <v>3.3395379242881613E-3</v>
      </c>
      <c r="H1372">
        <f t="shared" si="21"/>
        <v>6.8573847785373234E-3</v>
      </c>
      <c r="I1372" s="22">
        <v>3.3400000000000001E-3</v>
      </c>
      <c r="J1372" s="22">
        <v>3.3400000000000001E-3</v>
      </c>
      <c r="K1372" s="22">
        <v>3.3400000000000001E-3</v>
      </c>
    </row>
    <row r="1373" spans="1:11">
      <c r="A1373" s="3">
        <v>41806</v>
      </c>
      <c r="B1373">
        <v>-2.1424976952721939E-4</v>
      </c>
      <c r="C1373">
        <v>-5.1072124987272538E-3</v>
      </c>
      <c r="D1373">
        <v>-4.5526942890635747E-3</v>
      </c>
      <c r="E1373">
        <v>0</v>
      </c>
      <c r="F1373">
        <v>-4.0387875826058961E-3</v>
      </c>
      <c r="G1373">
        <f t="shared" si="21"/>
        <v>3.3079374220224013E-3</v>
      </c>
      <c r="H1373">
        <f t="shared" si="21"/>
        <v>6.6375651961482337E-3</v>
      </c>
      <c r="I1373" s="22">
        <v>3.3080000000000002E-3</v>
      </c>
      <c r="J1373" s="22">
        <v>3.3080000000000002E-3</v>
      </c>
      <c r="K1373" s="22">
        <v>3.3080000000000002E-3</v>
      </c>
    </row>
    <row r="1374" spans="1:11">
      <c r="A1374" s="3">
        <v>41807</v>
      </c>
      <c r="B1374">
        <v>1.929143354456597E-3</v>
      </c>
      <c r="C1374">
        <v>2.5670788608689321E-3</v>
      </c>
      <c r="D1374">
        <v>1.1431248933757581E-3</v>
      </c>
      <c r="E1374">
        <v>-4.1822004708722549E-3</v>
      </c>
      <c r="F1374">
        <v>-1.6220198064157421E-3</v>
      </c>
      <c r="G1374">
        <f t="shared" si="21"/>
        <v>3.3042172052106526E-3</v>
      </c>
      <c r="H1374">
        <f t="shared" si="21"/>
        <v>6.6125830181572561E-3</v>
      </c>
      <c r="I1374" s="22">
        <v>3.3040000000000001E-3</v>
      </c>
      <c r="J1374" s="22">
        <v>3.3040000000000001E-3</v>
      </c>
      <c r="K1374" s="22">
        <v>3.3040000000000001E-3</v>
      </c>
    </row>
    <row r="1375" spans="1:11">
      <c r="A1375" s="3">
        <v>41808</v>
      </c>
      <c r="B1375">
        <v>7.2744308467516117E-3</v>
      </c>
      <c r="C1375">
        <v>7.0057588286445149E-3</v>
      </c>
      <c r="D1375">
        <v>7.7663088124919621E-3</v>
      </c>
      <c r="E1375">
        <v>5.2738684371360636E-3</v>
      </c>
      <c r="F1375">
        <v>3.249387529612457E-3</v>
      </c>
      <c r="G1375">
        <f t="shared" si="21"/>
        <v>3.0007780623402718E-3</v>
      </c>
      <c r="H1375">
        <f t="shared" si="21"/>
        <v>6.7458338251067266E-3</v>
      </c>
      <c r="I1375" s="22">
        <v>3.0010000000000002E-3</v>
      </c>
      <c r="J1375" s="22">
        <v>3.0010000000000002E-3</v>
      </c>
      <c r="K1375" s="22">
        <v>3.0010000000000002E-3</v>
      </c>
    </row>
    <row r="1376" spans="1:11">
      <c r="A1376" s="3">
        <v>41809</v>
      </c>
      <c r="B1376">
        <v>1.061978835534827E-3</v>
      </c>
      <c r="C1376">
        <v>8.2956615721301308E-3</v>
      </c>
      <c r="D1376">
        <v>3.1733101983915102E-3</v>
      </c>
      <c r="E1376">
        <v>-2.5259176651142301E-3</v>
      </c>
      <c r="F1376">
        <v>3.4817760179720159E-2</v>
      </c>
      <c r="G1376">
        <f t="shared" si="21"/>
        <v>2.9106152494033383E-3</v>
      </c>
      <c r="H1376">
        <f t="shared" si="21"/>
        <v>6.7484008786515793E-3</v>
      </c>
      <c r="I1376" s="22">
        <v>2.911E-3</v>
      </c>
      <c r="J1376" s="22">
        <v>2.911E-3</v>
      </c>
      <c r="K1376" s="22">
        <v>2.911E-3</v>
      </c>
    </row>
    <row r="1377" spans="1:11">
      <c r="A1377" s="3">
        <v>41810</v>
      </c>
      <c r="B1377">
        <v>1.272774482270034E-3</v>
      </c>
      <c r="C1377">
        <v>3.4501831313533682E-3</v>
      </c>
      <c r="D1377">
        <v>2.4697887481046621E-3</v>
      </c>
      <c r="E1377">
        <v>1.1687282765540099E-3</v>
      </c>
      <c r="F1377">
        <v>-3.912378073519629E-3</v>
      </c>
      <c r="G1377">
        <f t="shared" si="21"/>
        <v>2.892605391610114E-3</v>
      </c>
      <c r="H1377">
        <f t="shared" si="21"/>
        <v>6.7298363235357584E-3</v>
      </c>
      <c r="I1377" s="22">
        <v>2.8930000000000002E-3</v>
      </c>
      <c r="J1377" s="22">
        <v>2.8930000000000002E-3</v>
      </c>
      <c r="K1377" s="22">
        <v>2.8930000000000002E-3</v>
      </c>
    </row>
    <row r="1378" spans="1:11">
      <c r="A1378" s="3">
        <v>41813</v>
      </c>
      <c r="B1378">
        <v>-1.271156586603706E-3</v>
      </c>
      <c r="C1378">
        <v>-4.0996901755421264E-3</v>
      </c>
      <c r="D1378">
        <v>-5.475735781368507E-3</v>
      </c>
      <c r="E1378">
        <v>-6.8108028427482648E-4</v>
      </c>
      <c r="F1378">
        <v>3.9277448965311379E-3</v>
      </c>
      <c r="G1378">
        <f t="shared" si="21"/>
        <v>2.8782426670656935E-3</v>
      </c>
      <c r="H1378">
        <f t="shared" si="21"/>
        <v>6.6091090664588941E-3</v>
      </c>
      <c r="I1378" s="22">
        <v>2.8779999999999999E-3</v>
      </c>
      <c r="J1378" s="22">
        <v>2.8779999999999999E-3</v>
      </c>
      <c r="K1378" s="22">
        <v>2.8779999999999999E-3</v>
      </c>
    </row>
    <row r="1379" spans="1:11">
      <c r="A1379" s="3">
        <v>41814</v>
      </c>
      <c r="B1379">
        <v>-5.0924343756980628E-3</v>
      </c>
      <c r="C1379">
        <v>7.3725187332018827E-4</v>
      </c>
      <c r="D1379">
        <v>-1.8353738623135829E-3</v>
      </c>
      <c r="E1379">
        <v>4.0893501634315932E-3</v>
      </c>
      <c r="F1379">
        <v>7.8249053918488798E-4</v>
      </c>
      <c r="G1379">
        <f t="shared" si="21"/>
        <v>3.1421411604711036E-3</v>
      </c>
      <c r="H1379">
        <f t="shared" si="21"/>
        <v>6.4471430758223846E-3</v>
      </c>
      <c r="I1379" s="22">
        <v>3.1419999999999998E-3</v>
      </c>
      <c r="J1379" s="22">
        <v>3.1419999999999998E-3</v>
      </c>
      <c r="K1379" s="22">
        <v>3.1419999999999998E-3</v>
      </c>
    </row>
    <row r="1380" spans="1:11">
      <c r="A1380" s="3">
        <v>41815</v>
      </c>
      <c r="B1380">
        <v>3.41214143586277E-3</v>
      </c>
      <c r="C1380">
        <v>-2.008874815660366E-3</v>
      </c>
      <c r="D1380">
        <v>6.6653748169087654E-3</v>
      </c>
      <c r="E1380">
        <v>9.7001349403558201E-4</v>
      </c>
      <c r="F1380">
        <v>0</v>
      </c>
      <c r="G1380">
        <f t="shared" si="21"/>
        <v>3.1920079971222825E-3</v>
      </c>
      <c r="H1380">
        <f t="shared" si="21"/>
        <v>6.2875088039685469E-3</v>
      </c>
      <c r="I1380" s="22">
        <v>3.192E-3</v>
      </c>
      <c r="J1380" s="22">
        <v>3.192E-3</v>
      </c>
      <c r="K1380" s="22">
        <v>3.192E-3</v>
      </c>
    </row>
    <row r="1381" spans="1:11">
      <c r="A1381" s="3">
        <v>41816</v>
      </c>
      <c r="B1381">
        <v>-8.5027801375359147E-4</v>
      </c>
      <c r="C1381">
        <v>-9.3945747437784721E-4</v>
      </c>
      <c r="D1381">
        <v>6.164303420267192E-3</v>
      </c>
      <c r="E1381">
        <v>2.6151799842337731E-3</v>
      </c>
      <c r="F1381">
        <v>-3.1274403418553032E-3</v>
      </c>
      <c r="G1381">
        <f t="shared" si="21"/>
        <v>3.1971927463861618E-3</v>
      </c>
      <c r="H1381">
        <f t="shared" si="21"/>
        <v>6.2894740797328841E-3</v>
      </c>
      <c r="I1381" s="22">
        <v>3.1970000000000002E-3</v>
      </c>
      <c r="J1381" s="22">
        <v>3.1970000000000002E-3</v>
      </c>
      <c r="K1381" s="22">
        <v>3.1970000000000002E-3</v>
      </c>
    </row>
    <row r="1382" spans="1:11">
      <c r="A1382" s="3">
        <v>41817</v>
      </c>
      <c r="B1382">
        <v>2.9784099017844401E-3</v>
      </c>
      <c r="C1382">
        <v>7.6560745577960443E-3</v>
      </c>
      <c r="D1382">
        <v>4.7651759641660352E-3</v>
      </c>
      <c r="E1382">
        <v>0</v>
      </c>
      <c r="F1382">
        <v>0</v>
      </c>
      <c r="G1382">
        <f t="shared" si="21"/>
        <v>3.2227364424100191E-3</v>
      </c>
      <c r="H1382">
        <f t="shared" si="21"/>
        <v>6.422550403792005E-3</v>
      </c>
      <c r="I1382" s="22">
        <v>3.2230000000000002E-3</v>
      </c>
      <c r="J1382" s="22">
        <v>3.2230000000000002E-3</v>
      </c>
      <c r="K1382" s="22">
        <v>3.2230000000000002E-3</v>
      </c>
    </row>
    <row r="1383" spans="1:11">
      <c r="A1383" s="3">
        <v>41820</v>
      </c>
      <c r="B1383">
        <v>8.4809281692677096E-4</v>
      </c>
      <c r="C1383">
        <v>-2.3990284617099178E-3</v>
      </c>
      <c r="D1383">
        <v>-9.0315350027692087E-4</v>
      </c>
      <c r="E1383">
        <v>7.73021603915236E-4</v>
      </c>
      <c r="F1383">
        <v>1.019608740713074E-2</v>
      </c>
      <c r="G1383">
        <f t="shared" si="21"/>
        <v>3.2227594836500202E-3</v>
      </c>
      <c r="H1383">
        <f t="shared" si="21"/>
        <v>6.4322490447455243E-3</v>
      </c>
      <c r="I1383" s="22">
        <v>3.2230000000000002E-3</v>
      </c>
      <c r="J1383" s="22">
        <v>3.2230000000000002E-3</v>
      </c>
      <c r="K1383" s="22">
        <v>3.2230000000000002E-3</v>
      </c>
    </row>
    <row r="1384" spans="1:11">
      <c r="A1384" s="3">
        <v>41821</v>
      </c>
      <c r="B1384">
        <v>6.9932203393061609E-3</v>
      </c>
      <c r="C1384">
        <v>5.3446791250715284E-3</v>
      </c>
      <c r="D1384">
        <v>5.6508338220446763E-3</v>
      </c>
      <c r="E1384">
        <v>-3.2693546796966899E-3</v>
      </c>
      <c r="F1384">
        <v>-1.5528305579165509E-3</v>
      </c>
      <c r="G1384">
        <f t="shared" si="21"/>
        <v>3.4613957856078287E-3</v>
      </c>
      <c r="H1384">
        <f t="shared" si="21"/>
        <v>6.5152261075455296E-3</v>
      </c>
      <c r="I1384" s="22">
        <v>3.4610000000000001E-3</v>
      </c>
      <c r="J1384" s="22">
        <v>3.4610000000000001E-3</v>
      </c>
      <c r="K1384" s="22">
        <v>3.4610000000000001E-3</v>
      </c>
    </row>
    <row r="1385" spans="1:11">
      <c r="A1385" s="3">
        <v>41822</v>
      </c>
      <c r="B1385">
        <v>-2.165358356346125E-3</v>
      </c>
      <c r="C1385">
        <v>-2.392400039571307E-3</v>
      </c>
      <c r="D1385">
        <v>0</v>
      </c>
      <c r="E1385">
        <v>-4.0758469010422349E-3</v>
      </c>
      <c r="F1385">
        <v>-7.7754863720602696E-4</v>
      </c>
      <c r="G1385">
        <f t="shared" si="21"/>
        <v>3.543841596391806E-3</v>
      </c>
      <c r="H1385">
        <f t="shared" si="21"/>
        <v>6.5424729902661509E-3</v>
      </c>
      <c r="I1385" s="22">
        <v>3.5439999999999998E-3</v>
      </c>
      <c r="J1385" s="22">
        <v>3.5439999999999998E-3</v>
      </c>
      <c r="K1385" s="22">
        <v>3.5439999999999998E-3</v>
      </c>
    </row>
    <row r="1386" spans="1:11">
      <c r="A1386" s="3">
        <v>41823</v>
      </c>
      <c r="B1386">
        <v>4.8934692670412616E-3</v>
      </c>
      <c r="C1386">
        <v>-5.7287148583863301E-3</v>
      </c>
      <c r="D1386">
        <v>-1.34839372539397E-3</v>
      </c>
      <c r="E1386">
        <v>-2.0459307115794361E-3</v>
      </c>
      <c r="F1386">
        <v>-5.4475211222155817E-3</v>
      </c>
      <c r="G1386">
        <f t="shared" si="21"/>
        <v>3.278543935792997E-3</v>
      </c>
      <c r="H1386">
        <f t="shared" si="21"/>
        <v>5.2243698510743095E-3</v>
      </c>
      <c r="I1386" s="22">
        <v>3.2789999999999998E-3</v>
      </c>
      <c r="J1386" s="22">
        <v>3.2789999999999998E-3</v>
      </c>
      <c r="K1386" s="22">
        <v>3.2789999999999998E-3</v>
      </c>
    </row>
    <row r="1387" spans="1:11">
      <c r="A1387" s="3">
        <v>41827</v>
      </c>
      <c r="B1387">
        <v>-6.1401612908860148E-3</v>
      </c>
      <c r="C1387">
        <v>2.947764083427673E-3</v>
      </c>
      <c r="D1387">
        <v>-4.7265641533207337E-3</v>
      </c>
      <c r="E1387">
        <v>2.441197170967468E-3</v>
      </c>
      <c r="F1387">
        <v>0</v>
      </c>
      <c r="G1387">
        <f t="shared" si="21"/>
        <v>3.5639039466845513E-3</v>
      </c>
      <c r="H1387">
        <f t="shared" si="21"/>
        <v>5.2177116771158832E-3</v>
      </c>
      <c r="I1387" s="22">
        <v>3.5639999999999999E-3</v>
      </c>
      <c r="J1387" s="22">
        <v>3.5639999999999999E-3</v>
      </c>
      <c r="K1387" s="22">
        <v>3.5639999999999999E-3</v>
      </c>
    </row>
    <row r="1388" spans="1:11">
      <c r="A1388" s="3">
        <v>41828</v>
      </c>
      <c r="B1388">
        <v>-5.3260068951843653E-3</v>
      </c>
      <c r="C1388">
        <v>2.9396189204728969E-3</v>
      </c>
      <c r="D1388">
        <v>-9.0457735277208462E-3</v>
      </c>
      <c r="E1388">
        <v>4.5774986321263089E-3</v>
      </c>
      <c r="F1388">
        <v>7.8249053918488798E-4</v>
      </c>
      <c r="G1388">
        <f t="shared" si="21"/>
        <v>3.7812417005271119E-3</v>
      </c>
      <c r="H1388">
        <f t="shared" si="21"/>
        <v>4.5055282633012575E-3</v>
      </c>
      <c r="I1388" s="22">
        <v>3.7810000000000001E-3</v>
      </c>
      <c r="J1388" s="22">
        <v>3.7810000000000001E-3</v>
      </c>
      <c r="K1388" s="22">
        <v>3.7810000000000001E-3</v>
      </c>
    </row>
    <row r="1389" spans="1:11">
      <c r="A1389" s="3">
        <v>41829</v>
      </c>
      <c r="B1389">
        <v>3.426701239637397E-3</v>
      </c>
      <c r="C1389">
        <v>1.5983939143522361E-3</v>
      </c>
      <c r="D1389">
        <v>8.8999816081980487E-3</v>
      </c>
      <c r="E1389">
        <v>1.937568382330834E-4</v>
      </c>
      <c r="F1389">
        <v>6.2548806837106063E-3</v>
      </c>
      <c r="G1389">
        <f t="shared" si="21"/>
        <v>3.8399040490651472E-3</v>
      </c>
      <c r="H1389">
        <f t="shared" si="21"/>
        <v>4.1327064866794284E-3</v>
      </c>
      <c r="I1389" s="22">
        <v>3.8400000000000001E-3</v>
      </c>
      <c r="J1389" s="22">
        <v>3.8400000000000001E-3</v>
      </c>
      <c r="K1389" s="22">
        <v>3.8400000000000001E-3</v>
      </c>
    </row>
    <row r="1390" spans="1:11">
      <c r="A1390" s="3">
        <v>41830</v>
      </c>
      <c r="B1390">
        <v>-6.8299981162630594E-3</v>
      </c>
      <c r="C1390">
        <v>4.5216523303865941E-3</v>
      </c>
      <c r="D1390">
        <v>6.7870051288165811E-4</v>
      </c>
      <c r="E1390">
        <v>2.1325687701458929E-3</v>
      </c>
      <c r="F1390">
        <v>6.2160003432338851E-3</v>
      </c>
      <c r="G1390">
        <f t="shared" si="21"/>
        <v>4.074489015579095E-3</v>
      </c>
      <c r="H1390">
        <f t="shared" si="21"/>
        <v>4.1223123913629181E-3</v>
      </c>
      <c r="I1390" s="22">
        <v>4.0740000000000004E-3</v>
      </c>
      <c r="J1390" s="22">
        <v>4.0740000000000004E-3</v>
      </c>
      <c r="K1390" s="22">
        <v>4.0740000000000004E-3</v>
      </c>
    </row>
    <row r="1391" spans="1:11">
      <c r="A1391" s="3">
        <v>41831</v>
      </c>
      <c r="B1391">
        <v>1.289347600464952E-3</v>
      </c>
      <c r="C1391">
        <v>1.3240437413686301E-4</v>
      </c>
      <c r="D1391">
        <v>-4.5204335038506738E-4</v>
      </c>
      <c r="E1391">
        <v>1.644638972819745E-3</v>
      </c>
      <c r="F1391">
        <v>1.5444369156949469E-3</v>
      </c>
      <c r="G1391">
        <f t="shared" si="21"/>
        <v>3.9580772779679828E-3</v>
      </c>
      <c r="H1391">
        <f t="shared" si="21"/>
        <v>4.0401442716823891E-3</v>
      </c>
      <c r="I1391" s="22">
        <v>3.9579999999999997E-3</v>
      </c>
      <c r="J1391" s="22">
        <v>3.9579999999999997E-3</v>
      </c>
      <c r="K1391" s="22">
        <v>3.9579999999999997E-3</v>
      </c>
    </row>
    <row r="1392" spans="1:11">
      <c r="A1392" s="3">
        <v>41834</v>
      </c>
      <c r="B1392">
        <v>4.2928334787601941E-3</v>
      </c>
      <c r="C1392">
        <v>4.8985059877908474E-3</v>
      </c>
      <c r="D1392">
        <v>4.0703469036098561E-3</v>
      </c>
      <c r="E1392">
        <v>-2.221237609139393E-3</v>
      </c>
      <c r="F1392">
        <v>-2.390134257782206E-2</v>
      </c>
      <c r="G1392">
        <f t="shared" si="21"/>
        <v>4.0254516848448121E-3</v>
      </c>
      <c r="H1392">
        <f t="shared" si="21"/>
        <v>4.1066484761160798E-3</v>
      </c>
      <c r="I1392" s="22">
        <v>4.0249999999999999E-3</v>
      </c>
      <c r="J1392" s="22">
        <v>4.0249999999999999E-3</v>
      </c>
      <c r="K1392" s="22">
        <v>4.0249999999999999E-3</v>
      </c>
    </row>
    <row r="1393" spans="1:11">
      <c r="A1393" s="3">
        <v>41835</v>
      </c>
      <c r="B1393">
        <v>-1.923512958741713E-3</v>
      </c>
      <c r="C1393">
        <v>6.5813225441235801E-4</v>
      </c>
      <c r="D1393">
        <v>-4.5041444295623728E-4</v>
      </c>
      <c r="E1393">
        <v>-8.7092433336288799E-4</v>
      </c>
      <c r="F1393">
        <v>-9.4786640604590522E-3</v>
      </c>
      <c r="G1393">
        <f t="shared" si="21"/>
        <v>4.0596006774255159E-3</v>
      </c>
      <c r="H1393">
        <f t="shared" si="21"/>
        <v>3.8276451680026159E-3</v>
      </c>
      <c r="I1393" s="22">
        <v>4.0600000000000002E-3</v>
      </c>
      <c r="J1393" s="22">
        <v>4.0600000000000002E-3</v>
      </c>
      <c r="K1393" s="22">
        <v>4.0600000000000002E-3</v>
      </c>
    </row>
    <row r="1394" spans="1:11">
      <c r="A1394" s="3">
        <v>41836</v>
      </c>
      <c r="B1394">
        <v>2.9978765439031552E-3</v>
      </c>
      <c r="C1394">
        <v>3.1595889455398041E-3</v>
      </c>
      <c r="D1394">
        <v>7.4358274713879347E-3</v>
      </c>
      <c r="E1394">
        <v>1.4527782511488669E-3</v>
      </c>
      <c r="F1394">
        <v>2.3923232107216919E-3</v>
      </c>
      <c r="G1394">
        <f t="shared" si="21"/>
        <v>4.0849670154200829E-3</v>
      </c>
      <c r="H1394">
        <f t="shared" si="21"/>
        <v>3.8360667309286938E-3</v>
      </c>
      <c r="I1394" s="22">
        <v>4.0850000000000001E-3</v>
      </c>
      <c r="J1394" s="22">
        <v>4.0850000000000001E-3</v>
      </c>
      <c r="K1394" s="22">
        <v>4.0850000000000001E-3</v>
      </c>
    </row>
    <row r="1395" spans="1:11">
      <c r="A1395" s="3">
        <v>41837</v>
      </c>
      <c r="B1395">
        <v>-1.0888303325957031E-2</v>
      </c>
      <c r="C1395">
        <v>-5.1182403497700424E-3</v>
      </c>
      <c r="D1395">
        <v>-8.4992303837404526E-3</v>
      </c>
      <c r="E1395">
        <v>5.8038400253885847E-3</v>
      </c>
      <c r="F1395">
        <v>1.8297573706811621E-2</v>
      </c>
      <c r="G1395">
        <f t="shared" si="21"/>
        <v>4.489544858189966E-3</v>
      </c>
      <c r="H1395">
        <f t="shared" si="21"/>
        <v>3.9207841179483621E-3</v>
      </c>
      <c r="I1395" s="22">
        <v>4.4900000000000001E-3</v>
      </c>
      <c r="J1395" s="22">
        <v>4.4900000000000001E-3</v>
      </c>
      <c r="K1395" s="22">
        <v>4.4900000000000001E-3</v>
      </c>
    </row>
    <row r="1396" spans="1:11">
      <c r="A1396" s="3">
        <v>41838</v>
      </c>
      <c r="B1396">
        <v>9.4972542397286919E-3</v>
      </c>
      <c r="C1396">
        <v>9.8934608954768244E-3</v>
      </c>
      <c r="D1396">
        <v>9.2487167217627508E-3</v>
      </c>
      <c r="E1396">
        <v>-2.0193677216362449E-3</v>
      </c>
      <c r="F1396">
        <v>-7.0312618161549878E-3</v>
      </c>
      <c r="G1396">
        <f t="shared" si="21"/>
        <v>4.9726978418301888E-3</v>
      </c>
      <c r="H1396">
        <f t="shared" si="21"/>
        <v>4.078029708183978E-3</v>
      </c>
      <c r="I1396" s="22">
        <v>4.973E-3</v>
      </c>
      <c r="J1396" s="22">
        <v>4.973E-3</v>
      </c>
      <c r="K1396" s="22">
        <v>4.973E-3</v>
      </c>
    </row>
    <row r="1397" spans="1:11">
      <c r="A1397" s="3">
        <v>41841</v>
      </c>
      <c r="B1397">
        <v>-3.2072576683559451E-3</v>
      </c>
      <c r="C1397">
        <v>-3.6571921112799059E-3</v>
      </c>
      <c r="D1397">
        <v>-2.2351886850515701E-3</v>
      </c>
      <c r="E1397">
        <v>2.8874725517202832E-4</v>
      </c>
      <c r="F1397">
        <v>7.8680006701992156E-4</v>
      </c>
      <c r="G1397">
        <f t="shared" si="21"/>
        <v>5.0142366011977331E-3</v>
      </c>
      <c r="H1397">
        <f t="shared" si="21"/>
        <v>4.1803057712221569E-3</v>
      </c>
      <c r="I1397" s="22">
        <v>5.0140000000000002E-3</v>
      </c>
      <c r="J1397" s="22">
        <v>5.0140000000000002E-3</v>
      </c>
      <c r="K1397" s="22">
        <v>5.0140000000000002E-3</v>
      </c>
    </row>
    <row r="1398" spans="1:11">
      <c r="A1398" s="3">
        <v>41842</v>
      </c>
      <c r="B1398">
        <v>5.791486032469928E-3</v>
      </c>
      <c r="C1398">
        <v>3.1461425483290122E-3</v>
      </c>
      <c r="D1398">
        <v>4.0320518028387209E-3</v>
      </c>
      <c r="E1398">
        <v>1.2525231340618781E-3</v>
      </c>
      <c r="F1398">
        <v>-4.7170140217862588E-3</v>
      </c>
      <c r="G1398">
        <f t="shared" si="21"/>
        <v>5.1693693253639138E-3</v>
      </c>
      <c r="H1398">
        <f t="shared" si="21"/>
        <v>4.0423878351341551E-3</v>
      </c>
      <c r="I1398" s="22">
        <v>5.169E-3</v>
      </c>
      <c r="J1398" s="22">
        <v>5.169E-3</v>
      </c>
      <c r="K1398" s="22">
        <v>5.169E-3</v>
      </c>
    </row>
    <row r="1399" spans="1:11">
      <c r="A1399" s="3">
        <v>41843</v>
      </c>
      <c r="B1399">
        <v>8.5318778957121921E-4</v>
      </c>
      <c r="C1399">
        <v>1.829805744839152E-3</v>
      </c>
      <c r="D1399">
        <v>4.0162054460313179E-3</v>
      </c>
      <c r="E1399">
        <v>-9.5772101529334464E-5</v>
      </c>
      <c r="F1399">
        <v>-1.5797396785469651E-3</v>
      </c>
      <c r="G1399">
        <f t="shared" si="21"/>
        <v>5.0254269935440053E-3</v>
      </c>
      <c r="H1399">
        <f t="shared" si="21"/>
        <v>4.0422084619031852E-3</v>
      </c>
      <c r="I1399" s="22">
        <v>5.025E-3</v>
      </c>
      <c r="J1399" s="22">
        <v>5.025E-3</v>
      </c>
      <c r="K1399" s="22">
        <v>5.025E-3</v>
      </c>
    </row>
    <row r="1400" spans="1:11">
      <c r="A1400" s="3">
        <v>41844</v>
      </c>
      <c r="B1400">
        <v>1.065314284818264E-3</v>
      </c>
      <c r="C1400">
        <v>-1.3045897811712059E-3</v>
      </c>
      <c r="D1400">
        <v>-1.77763593019642E-3</v>
      </c>
      <c r="E1400">
        <v>-4.0418875767904714E-3</v>
      </c>
      <c r="F1400">
        <v>-8.7025796965006785E-3</v>
      </c>
      <c r="G1400">
        <f t="shared" si="21"/>
        <v>4.9832149203939873E-3</v>
      </c>
      <c r="H1400">
        <f t="shared" si="21"/>
        <v>4.0160020588748402E-3</v>
      </c>
      <c r="I1400" s="22">
        <v>4.9829999999999996E-3</v>
      </c>
      <c r="J1400" s="22">
        <v>4.9829999999999996E-3</v>
      </c>
      <c r="K1400" s="22">
        <v>4.9829999999999996E-3</v>
      </c>
    </row>
    <row r="1401" spans="1:11">
      <c r="A1401" s="3">
        <v>41845</v>
      </c>
      <c r="B1401">
        <v>-4.2571020836904561E-3</v>
      </c>
      <c r="C1401">
        <v>-6.922768562369952E-3</v>
      </c>
      <c r="D1401">
        <v>-8.2368397052039466E-3</v>
      </c>
      <c r="E1401">
        <v>3.8651252723405079E-3</v>
      </c>
      <c r="F1401">
        <v>1.1173211995716191E-2</v>
      </c>
      <c r="G1401">
        <f t="shared" si="21"/>
        <v>5.0796465099634562E-3</v>
      </c>
      <c r="H1401">
        <f t="shared" si="21"/>
        <v>4.3822607365711173E-3</v>
      </c>
      <c r="I1401" s="22">
        <v>5.0800000000000003E-3</v>
      </c>
      <c r="J1401" s="22">
        <v>5.0800000000000003E-3</v>
      </c>
      <c r="K1401" s="22">
        <v>5.0800000000000003E-3</v>
      </c>
    </row>
    <row r="1402" spans="1:11">
      <c r="A1402" s="3">
        <v>41848</v>
      </c>
      <c r="B1402">
        <v>2.1382232137256979E-4</v>
      </c>
      <c r="C1402">
        <v>6.9710273715049009E-3</v>
      </c>
      <c r="D1402">
        <v>1.571432514215543E-3</v>
      </c>
      <c r="E1402">
        <v>-1.155188203660118E-3</v>
      </c>
      <c r="F1402">
        <v>-1.5785680854961679E-3</v>
      </c>
      <c r="G1402">
        <f t="shared" si="21"/>
        <v>5.0398762014971579E-3</v>
      </c>
      <c r="H1402">
        <f t="shared" si="21"/>
        <v>4.3329723582412214E-3</v>
      </c>
      <c r="I1402" s="22">
        <v>5.0400000000000002E-3</v>
      </c>
      <c r="J1402" s="22">
        <v>5.0400000000000002E-3</v>
      </c>
      <c r="K1402" s="22">
        <v>5.0400000000000002E-3</v>
      </c>
    </row>
    <row r="1403" spans="1:11">
      <c r="A1403" s="3">
        <v>41849</v>
      </c>
      <c r="B1403">
        <v>-2.992014781180163E-3</v>
      </c>
      <c r="C1403">
        <v>-4.8329897691280488E-3</v>
      </c>
      <c r="D1403">
        <v>-1.1207734077520739E-3</v>
      </c>
      <c r="E1403">
        <v>1.3491684724322721E-3</v>
      </c>
      <c r="F1403">
        <v>-3.9525089777319167E-3</v>
      </c>
      <c r="G1403">
        <f t="shared" si="21"/>
        <v>5.079615099521706E-3</v>
      </c>
      <c r="H1403">
        <f t="shared" si="21"/>
        <v>4.4597830334269454E-3</v>
      </c>
      <c r="I1403" s="22">
        <v>5.0800000000000003E-3</v>
      </c>
      <c r="J1403" s="22">
        <v>5.0800000000000003E-3</v>
      </c>
      <c r="K1403" s="22">
        <v>5.0800000000000003E-3</v>
      </c>
    </row>
    <row r="1404" spans="1:11">
      <c r="A1404" s="3">
        <v>41850</v>
      </c>
      <c r="B1404">
        <v>-8.577682081448712E-4</v>
      </c>
      <c r="C1404">
        <v>-2.0999277224403872E-3</v>
      </c>
      <c r="D1404">
        <v>-2.240584531759682E-4</v>
      </c>
      <c r="E1404">
        <v>-7.0246726808537163E-3</v>
      </c>
      <c r="F1404">
        <v>-2.3810068045417849E-3</v>
      </c>
      <c r="G1404">
        <f t="shared" si="21"/>
        <v>4.8109372949626094E-3</v>
      </c>
      <c r="H1404">
        <f t="shared" si="21"/>
        <v>4.3836589926285431E-3</v>
      </c>
      <c r="I1404" s="22">
        <v>4.8110000000000002E-3</v>
      </c>
      <c r="J1404" s="22">
        <v>4.8110000000000002E-3</v>
      </c>
      <c r="K1404" s="22">
        <v>4.8110000000000002E-3</v>
      </c>
    </row>
    <row r="1405" spans="1:11">
      <c r="A1405" s="3">
        <v>41851</v>
      </c>
      <c r="B1405">
        <v>-1.6519779427558331E-2</v>
      </c>
      <c r="C1405">
        <v>-1.4862662547108999E-2</v>
      </c>
      <c r="D1405">
        <v>-1.301627309490239E-2</v>
      </c>
      <c r="E1405">
        <v>-2.9111534352566082E-4</v>
      </c>
      <c r="F1405">
        <v>-1.193314416642643E-2</v>
      </c>
      <c r="G1405">
        <f t="shared" si="21"/>
        <v>5.9417072283630031E-3</v>
      </c>
      <c r="H1405">
        <f t="shared" si="21"/>
        <v>5.4999866543485355E-3</v>
      </c>
      <c r="I1405" s="22">
        <v>5.9420000000000002E-3</v>
      </c>
      <c r="J1405" s="22">
        <v>5.9420000000000002E-3</v>
      </c>
      <c r="K1405" s="22">
        <v>5.9420000000000002E-3</v>
      </c>
    </row>
    <row r="1406" spans="1:11">
      <c r="A1406" s="3">
        <v>41852</v>
      </c>
      <c r="B1406">
        <v>-1.96337625223364E-3</v>
      </c>
      <c r="C1406">
        <v>-2.403066108676466E-3</v>
      </c>
      <c r="D1406">
        <v>-2.501465110288259E-3</v>
      </c>
      <c r="E1406">
        <v>5.8857042856192976E-3</v>
      </c>
      <c r="F1406">
        <v>8.0515604553494935E-3</v>
      </c>
      <c r="G1406">
        <f t="shared" si="21"/>
        <v>5.7738795917021248E-3</v>
      </c>
      <c r="H1406">
        <f t="shared" si="21"/>
        <v>5.3759157785130355E-3</v>
      </c>
      <c r="I1406" s="22">
        <v>5.7739999999999996E-3</v>
      </c>
      <c r="J1406" s="22">
        <v>5.7739999999999996E-3</v>
      </c>
      <c r="K1406" s="22">
        <v>5.7739999999999996E-3</v>
      </c>
    </row>
    <row r="1407" spans="1:11">
      <c r="A1407" s="3">
        <v>41855</v>
      </c>
      <c r="B1407">
        <v>5.6828848675072319E-3</v>
      </c>
      <c r="C1407">
        <v>6.9593394228555372E-3</v>
      </c>
      <c r="D1407">
        <v>3.647083816745722E-3</v>
      </c>
      <c r="E1407">
        <v>5.7923946475813004E-4</v>
      </c>
      <c r="F1407">
        <v>-3.194961187284906E-3</v>
      </c>
      <c r="G1407">
        <f t="shared" si="21"/>
        <v>5.8803657742357174E-3</v>
      </c>
      <c r="H1407">
        <f t="shared" si="21"/>
        <v>5.5513426739772029E-3</v>
      </c>
      <c r="I1407" s="22">
        <v>5.8799999999999998E-3</v>
      </c>
      <c r="J1407" s="22">
        <v>5.8799999999999998E-3</v>
      </c>
      <c r="K1407" s="22">
        <v>5.8799999999999998E-3</v>
      </c>
    </row>
    <row r="1408" spans="1:11">
      <c r="A1408" s="3">
        <v>41856</v>
      </c>
      <c r="B1408">
        <v>-8.4764975040589885E-3</v>
      </c>
      <c r="C1408">
        <v>-1.023391567726584E-2</v>
      </c>
      <c r="D1408">
        <v>-8.8575362274287972E-3</v>
      </c>
      <c r="E1408">
        <v>4.823789726215999E-4</v>
      </c>
      <c r="F1408">
        <v>-8.0122400435023167E-4</v>
      </c>
      <c r="G1408">
        <f t="shared" si="21"/>
        <v>6.034775513151347E-3</v>
      </c>
      <c r="H1408">
        <f t="shared" si="21"/>
        <v>5.9624527895322478E-3</v>
      </c>
      <c r="I1408" s="22">
        <v>6.0350000000000004E-3</v>
      </c>
      <c r="J1408" s="22">
        <v>6.0350000000000004E-3</v>
      </c>
      <c r="K1408" s="22">
        <v>6.0350000000000004E-3</v>
      </c>
    </row>
    <row r="1409" spans="1:11">
      <c r="A1409" s="3">
        <v>41857</v>
      </c>
      <c r="B1409">
        <v>-8.7654850059082356E-4</v>
      </c>
      <c r="C1409">
        <v>-4.029973095939221E-4</v>
      </c>
      <c r="D1409">
        <v>-7.7911060664390694E-3</v>
      </c>
      <c r="E1409">
        <v>8.6822540927955494E-4</v>
      </c>
      <c r="F1409">
        <v>1.603847674277481E-2</v>
      </c>
      <c r="G1409">
        <f t="shared" si="21"/>
        <v>5.9441439628625274E-3</v>
      </c>
      <c r="H1409">
        <f t="shared" si="21"/>
        <v>5.9451227250886573E-3</v>
      </c>
      <c r="I1409" s="22">
        <v>5.9439999999999996E-3</v>
      </c>
      <c r="J1409" s="22">
        <v>5.9439999999999996E-3</v>
      </c>
      <c r="K1409" s="22">
        <v>5.9439999999999996E-3</v>
      </c>
    </row>
    <row r="1410" spans="1:11">
      <c r="A1410" s="3">
        <v>41858</v>
      </c>
      <c r="B1410">
        <v>-4.6073111358077012E-3</v>
      </c>
      <c r="C1410">
        <v>5.3750292021970125E-4</v>
      </c>
      <c r="D1410">
        <v>-4.6186888249827307E-3</v>
      </c>
      <c r="E1410">
        <v>4.5294936866246971E-3</v>
      </c>
      <c r="F1410">
        <v>3.157060900723208E-3</v>
      </c>
      <c r="G1410">
        <f t="shared" si="21"/>
        <v>5.8609456035939034E-3</v>
      </c>
      <c r="H1410">
        <f t="shared" si="21"/>
        <v>5.8398955058209072E-3</v>
      </c>
      <c r="I1410" s="22">
        <v>5.8609999999999999E-3</v>
      </c>
      <c r="J1410" s="22">
        <v>5.8609999999999999E-3</v>
      </c>
      <c r="K1410" s="22">
        <v>5.8609999999999999E-3</v>
      </c>
    </row>
    <row r="1411" spans="1:11">
      <c r="A1411" s="3">
        <v>41859</v>
      </c>
      <c r="B1411">
        <v>6.6123521919652104E-3</v>
      </c>
      <c r="C1411">
        <v>5.9076619665530128E-3</v>
      </c>
      <c r="D1411">
        <v>5.5687194702129794E-3</v>
      </c>
      <c r="E1411">
        <v>-8.6380617756809386E-4</v>
      </c>
      <c r="F1411">
        <v>0</v>
      </c>
      <c r="G1411">
        <f t="shared" si="21"/>
        <v>6.0864779512739423E-3</v>
      </c>
      <c r="H1411">
        <f t="shared" si="21"/>
        <v>6.0132665200809191E-3</v>
      </c>
      <c r="I1411" s="22">
        <v>6.0860000000000003E-3</v>
      </c>
      <c r="J1411" s="22">
        <v>6.0860000000000003E-3</v>
      </c>
      <c r="K1411" s="22">
        <v>6.0860000000000003E-3</v>
      </c>
    </row>
    <row r="1412" spans="1:11">
      <c r="A1412" s="3">
        <v>41862</v>
      </c>
      <c r="B1412">
        <v>6.130975438114028E-3</v>
      </c>
      <c r="C1412">
        <v>6.27321936358749E-3</v>
      </c>
      <c r="D1412">
        <v>1.084439030030526E-2</v>
      </c>
      <c r="E1412">
        <v>-4.7980684581205862E-4</v>
      </c>
      <c r="F1412">
        <v>-2.360325167675259E-3</v>
      </c>
      <c r="G1412">
        <f t="shared" si="21"/>
        <v>6.178558234544846E-3</v>
      </c>
      <c r="H1412">
        <f t="shared" si="21"/>
        <v>6.0808461581760417E-3</v>
      </c>
      <c r="I1412" s="22">
        <v>6.1789999999999996E-3</v>
      </c>
      <c r="J1412" s="22">
        <v>6.1789999999999996E-3</v>
      </c>
      <c r="K1412" s="22">
        <v>6.1789999999999996E-3</v>
      </c>
    </row>
    <row r="1413" spans="1:11">
      <c r="A1413" s="3">
        <v>41863</v>
      </c>
      <c r="B1413">
        <v>-2.176457669082366E-3</v>
      </c>
      <c r="C1413">
        <v>-1.591545602660172E-3</v>
      </c>
      <c r="D1413">
        <v>-6.8501510299701085E-4</v>
      </c>
      <c r="E1413">
        <v>-1.4416679473119309E-3</v>
      </c>
      <c r="F1413">
        <v>0</v>
      </c>
      <c r="G1413">
        <f t="shared" si="21"/>
        <v>6.180927020815981E-3</v>
      </c>
      <c r="H1413">
        <f t="shared" si="21"/>
        <v>6.0824246023473034E-3</v>
      </c>
      <c r="I1413" s="22">
        <v>6.1809999999999999E-3</v>
      </c>
      <c r="J1413" s="22">
        <v>6.1809999999999999E-3</v>
      </c>
      <c r="K1413" s="22">
        <v>6.1809999999999999E-3</v>
      </c>
    </row>
    <row r="1414" spans="1:11">
      <c r="A1414" s="3">
        <v>41864</v>
      </c>
      <c r="B1414">
        <v>6.7610934736686001E-3</v>
      </c>
      <c r="C1414">
        <v>1.448128171259455E-2</v>
      </c>
      <c r="D1414">
        <v>7.9945283950431101E-3</v>
      </c>
      <c r="E1414">
        <v>3.2712625296467119E-3</v>
      </c>
      <c r="F1414">
        <v>2.3659094833732301E-3</v>
      </c>
      <c r="G1414">
        <f t="shared" si="21"/>
        <v>6.3516117711451183E-3</v>
      </c>
      <c r="H1414">
        <f t="shared" si="21"/>
        <v>6.8671033684548667E-3</v>
      </c>
      <c r="I1414" s="22">
        <v>6.352E-3</v>
      </c>
      <c r="J1414" s="22">
        <v>6.352E-3</v>
      </c>
      <c r="K1414" s="22">
        <v>6.352E-3</v>
      </c>
    </row>
    <row r="1415" spans="1:11">
      <c r="A1415" s="3">
        <v>41865</v>
      </c>
      <c r="B1415">
        <v>3.2496417974441361E-3</v>
      </c>
      <c r="C1415">
        <v>-6.5495292021500173E-4</v>
      </c>
      <c r="D1415">
        <v>7.024665290883636E-3</v>
      </c>
      <c r="E1415">
        <v>2.0135465689370409E-3</v>
      </c>
      <c r="F1415">
        <v>7.8680006701992156E-4</v>
      </c>
      <c r="G1415">
        <f t="shared" si="21"/>
        <v>5.9538480406425062E-3</v>
      </c>
      <c r="H1415">
        <f t="shared" si="21"/>
        <v>6.764731492675603E-3</v>
      </c>
      <c r="I1415" s="22">
        <v>5.9540000000000001E-3</v>
      </c>
      <c r="J1415" s="22">
        <v>5.9540000000000001E-3</v>
      </c>
      <c r="K1415" s="22">
        <v>5.9540000000000001E-3</v>
      </c>
    </row>
    <row r="1416" spans="1:11">
      <c r="A1416" s="3">
        <v>41866</v>
      </c>
      <c r="B1416">
        <v>-2.1589611718253471E-4</v>
      </c>
      <c r="C1416">
        <v>-1.048344401769707E-3</v>
      </c>
      <c r="D1416">
        <v>3.600188745727984E-3</v>
      </c>
      <c r="E1416">
        <v>4.0193271091184526E-3</v>
      </c>
      <c r="F1416">
        <v>-7.075483545482153E-3</v>
      </c>
      <c r="G1416">
        <f t="shared" si="21"/>
        <v>5.5408650972674899E-3</v>
      </c>
      <c r="H1416">
        <f t="shared" si="21"/>
        <v>6.4037463080067391E-3</v>
      </c>
      <c r="I1416" s="22">
        <v>5.5409999999999999E-3</v>
      </c>
      <c r="J1416" s="22">
        <v>5.5409999999999999E-3</v>
      </c>
      <c r="K1416" s="22">
        <v>5.5409999999999999E-3</v>
      </c>
    </row>
    <row r="1417" spans="1:11">
      <c r="A1417" s="3">
        <v>41869</v>
      </c>
      <c r="B1417">
        <v>6.6952843769376713E-3</v>
      </c>
      <c r="C1417">
        <v>9.8386941235368841E-3</v>
      </c>
      <c r="D1417">
        <v>4.7088978616747212E-3</v>
      </c>
      <c r="E1417">
        <v>-3.1451913367400719E-3</v>
      </c>
      <c r="F1417">
        <v>-3.1670595004422708E-3</v>
      </c>
      <c r="G1417">
        <f t="shared" si="21"/>
        <v>5.71557032072332E-3</v>
      </c>
      <c r="H1417">
        <f t="shared" si="21"/>
        <v>6.7072823841590199E-3</v>
      </c>
      <c r="I1417" s="22">
        <v>5.7159999999999997E-3</v>
      </c>
      <c r="J1417" s="22">
        <v>5.7159999999999997E-3</v>
      </c>
      <c r="K1417" s="22">
        <v>5.7159999999999997E-3</v>
      </c>
    </row>
    <row r="1418" spans="1:11">
      <c r="A1418" s="3">
        <v>41870</v>
      </c>
      <c r="B1418">
        <v>5.1491141080157732E-3</v>
      </c>
      <c r="C1418">
        <v>2.078313961180633E-3</v>
      </c>
      <c r="D1418">
        <v>4.9094558589386486E-3</v>
      </c>
      <c r="E1418">
        <v>-1.051704925467023E-3</v>
      </c>
      <c r="F1418">
        <v>-3.177121633696323E-3</v>
      </c>
      <c r="G1418">
        <f t="shared" si="21"/>
        <v>5.6846881746506284E-3</v>
      </c>
      <c r="H1418">
        <f t="shared" si="21"/>
        <v>6.6900695843721348E-3</v>
      </c>
      <c r="I1418" s="22">
        <v>5.6849999999999999E-3</v>
      </c>
      <c r="J1418" s="22">
        <v>5.6849999999999999E-3</v>
      </c>
      <c r="K1418" s="22">
        <v>5.6849999999999999E-3</v>
      </c>
    </row>
    <row r="1419" spans="1:11">
      <c r="A1419" s="3">
        <v>41871</v>
      </c>
      <c r="B1419">
        <v>2.135028817178419E-4</v>
      </c>
      <c r="C1419">
        <v>4.5373073116299354E-3</v>
      </c>
      <c r="D1419">
        <v>-6.2176946905969643E-3</v>
      </c>
      <c r="E1419">
        <v>-2.9672016237743959E-3</v>
      </c>
      <c r="F1419">
        <v>-3.9840788824669904E-3</v>
      </c>
      <c r="G1419">
        <f t="shared" si="21"/>
        <v>5.6814476261883105E-3</v>
      </c>
      <c r="H1419">
        <f t="shared" si="21"/>
        <v>6.744280974630393E-3</v>
      </c>
      <c r="I1419" s="22">
        <v>5.6810000000000003E-3</v>
      </c>
      <c r="J1419" s="22">
        <v>5.6810000000000003E-3</v>
      </c>
      <c r="K1419" s="22">
        <v>5.6810000000000003E-3</v>
      </c>
    </row>
    <row r="1420" spans="1:11">
      <c r="A1420" s="3">
        <v>41872</v>
      </c>
      <c r="B1420">
        <v>8.5382923186960724E-4</v>
      </c>
      <c r="C1420">
        <v>-1.548539351058698E-3</v>
      </c>
      <c r="D1420">
        <v>3.35185933873916E-3</v>
      </c>
      <c r="E1420">
        <v>2.1119726146758828E-3</v>
      </c>
      <c r="F1420">
        <v>-1.040000915527339E-2</v>
      </c>
      <c r="G1420">
        <f t="shared" si="21"/>
        <v>5.6795427565305128E-3</v>
      </c>
      <c r="H1420">
        <f t="shared" si="21"/>
        <v>6.7478642305382856E-3</v>
      </c>
      <c r="I1420" s="22">
        <v>5.6800000000000002E-3</v>
      </c>
      <c r="J1420" s="22">
        <v>5.6800000000000002E-3</v>
      </c>
      <c r="K1420" s="22">
        <v>5.6800000000000002E-3</v>
      </c>
    </row>
    <row r="1421" spans="1:11">
      <c r="A1421" s="3">
        <v>41873</v>
      </c>
      <c r="B1421">
        <v>-1.4925461123248549E-3</v>
      </c>
      <c r="C1421">
        <v>-8.0134671603755425E-3</v>
      </c>
      <c r="D1421">
        <v>-1.7822846657243869E-3</v>
      </c>
      <c r="E1421">
        <v>9.5822428052061426E-5</v>
      </c>
      <c r="F1421">
        <v>2.4252007476746051E-3</v>
      </c>
      <c r="G1421">
        <f t="shared" si="21"/>
        <v>5.6091368936654167E-3</v>
      </c>
      <c r="H1421">
        <f t="shared" si="21"/>
        <v>6.8121316725124259E-3</v>
      </c>
      <c r="I1421" s="22">
        <v>5.6090000000000003E-3</v>
      </c>
      <c r="J1421" s="22">
        <v>5.6090000000000003E-3</v>
      </c>
      <c r="K1421" s="22">
        <v>5.6090000000000003E-3</v>
      </c>
    </row>
    <row r="1422" spans="1:11">
      <c r="A1422" s="3">
        <v>41876</v>
      </c>
      <c r="B1422">
        <v>3.6302410641191329E-3</v>
      </c>
      <c r="C1422">
        <v>-2.214968317765909E-3</v>
      </c>
      <c r="D1422">
        <v>4.0162054460313179E-3</v>
      </c>
      <c r="E1422">
        <v>7.6634261150809735E-4</v>
      </c>
      <c r="F1422">
        <v>-4.0321966611861493E-3</v>
      </c>
      <c r="G1422">
        <f t="shared" si="21"/>
        <v>5.6627057650768522E-3</v>
      </c>
      <c r="H1422">
        <f t="shared" si="21"/>
        <v>6.6681377689139952E-3</v>
      </c>
      <c r="I1422" s="22">
        <v>5.6629999999999996E-3</v>
      </c>
      <c r="J1422" s="22">
        <v>5.6629999999999996E-3</v>
      </c>
      <c r="K1422" s="22">
        <v>5.6629999999999996E-3</v>
      </c>
    </row>
    <row r="1423" spans="1:11">
      <c r="A1423" s="3">
        <v>41877</v>
      </c>
      <c r="B1423">
        <v>2.3402764856628182E-3</v>
      </c>
      <c r="C1423">
        <v>1.958897494776846E-3</v>
      </c>
      <c r="D1423">
        <v>-1.3332269476473699E-3</v>
      </c>
      <c r="E1423">
        <v>-1.9156137456677319E-4</v>
      </c>
      <c r="F1423">
        <v>4.8582562015468964E-3</v>
      </c>
      <c r="G1423">
        <f t="shared" si="21"/>
        <v>5.6296888057384836E-3</v>
      </c>
      <c r="H1423">
        <f t="shared" si="21"/>
        <v>6.5839758490834274E-3</v>
      </c>
      <c r="I1423" s="22">
        <v>5.6299999999999996E-3</v>
      </c>
      <c r="J1423" s="22">
        <v>5.6299999999999996E-3</v>
      </c>
      <c r="K1423" s="22">
        <v>5.6299999999999996E-3</v>
      </c>
    </row>
    <row r="1424" spans="1:11">
      <c r="A1424" s="3">
        <v>41878</v>
      </c>
      <c r="B1424">
        <v>-2.1222985420887849E-4</v>
      </c>
      <c r="C1424">
        <v>6.5147844565660584E-4</v>
      </c>
      <c r="D1424">
        <v>3.1153607748719558E-3</v>
      </c>
      <c r="E1424">
        <v>2.7759271506067051E-3</v>
      </c>
      <c r="F1424">
        <v>0</v>
      </c>
      <c r="G1424">
        <f t="shared" si="21"/>
        <v>5.6236208764070747E-3</v>
      </c>
      <c r="H1424">
        <f t="shared" si="21"/>
        <v>6.5595274893368583E-3</v>
      </c>
      <c r="I1424" s="22">
        <v>5.6239999999999997E-3</v>
      </c>
      <c r="J1424" s="22">
        <v>5.6239999999999997E-3</v>
      </c>
      <c r="K1424" s="22">
        <v>5.6239999999999997E-3</v>
      </c>
    </row>
    <row r="1425" spans="1:11">
      <c r="A1425" s="3">
        <v>41879</v>
      </c>
      <c r="B1425">
        <v>-1.486397742197942E-3</v>
      </c>
      <c r="C1425">
        <v>-1.3018558080934989E-4</v>
      </c>
      <c r="D1425">
        <v>-5.102263001820373E-3</v>
      </c>
      <c r="E1425">
        <v>1.336822537032045E-3</v>
      </c>
      <c r="F1425">
        <v>6.4464081135937601E-3</v>
      </c>
      <c r="G1425">
        <f t="shared" si="21"/>
        <v>4.088426116830148E-3</v>
      </c>
      <c r="H1425">
        <f t="shared" si="21"/>
        <v>5.5394686965561622E-3</v>
      </c>
      <c r="I1425" s="22">
        <v>4.0879999999999996E-3</v>
      </c>
      <c r="J1425" s="22">
        <v>4.0879999999999996E-3</v>
      </c>
      <c r="K1425" s="22">
        <v>4.0879999999999996E-3</v>
      </c>
    </row>
    <row r="1426" spans="1:11">
      <c r="A1426" s="3">
        <v>41880</v>
      </c>
      <c r="B1426">
        <v>1.9136973871896059E-3</v>
      </c>
      <c r="C1426">
        <v>5.3407055776300014E-3</v>
      </c>
      <c r="D1426">
        <v>-2.6756022351207549E-3</v>
      </c>
      <c r="E1426">
        <v>9.5446952713684752E-5</v>
      </c>
      <c r="F1426">
        <v>-2.401900201836837E-3</v>
      </c>
      <c r="G1426">
        <f t="shared" si="21"/>
        <v>4.0209009646391992E-3</v>
      </c>
      <c r="H1426">
        <f t="shared" si="21"/>
        <v>5.5412954666260146E-3</v>
      </c>
      <c r="I1426" s="22">
        <v>4.0210000000000003E-3</v>
      </c>
      <c r="J1426" s="22">
        <v>4.0210000000000003E-3</v>
      </c>
      <c r="K1426" s="22">
        <v>4.0210000000000003E-3</v>
      </c>
    </row>
    <row r="1427" spans="1:11">
      <c r="A1427" s="3">
        <v>41884</v>
      </c>
      <c r="B1427">
        <v>8.4873936934548588E-4</v>
      </c>
      <c r="C1427">
        <v>1.2944798262637389E-4</v>
      </c>
      <c r="D1427">
        <v>-2.682549292680636E-3</v>
      </c>
      <c r="E1427">
        <v>-6.3886450102429437E-3</v>
      </c>
      <c r="F1427">
        <v>-1.6051349009055142E-2</v>
      </c>
      <c r="G1427">
        <f t="shared" si="21"/>
        <v>3.9048797681470885E-3</v>
      </c>
      <c r="H1427">
        <f t="shared" si="21"/>
        <v>5.4116644451996489E-3</v>
      </c>
      <c r="I1427" s="22">
        <v>3.9050000000000001E-3</v>
      </c>
      <c r="J1427" s="22">
        <v>3.9050000000000001E-3</v>
      </c>
      <c r="K1427" s="22">
        <v>3.9050000000000001E-3</v>
      </c>
    </row>
    <row r="1428" spans="1:11">
      <c r="A1428" s="3">
        <v>41885</v>
      </c>
      <c r="B1428">
        <v>1.272691356885236E-3</v>
      </c>
      <c r="C1428">
        <v>2.5909504250110071E-3</v>
      </c>
      <c r="D1428">
        <v>1.008737045099006E-2</v>
      </c>
      <c r="E1428">
        <v>1.441835836726302E-3</v>
      </c>
      <c r="F1428">
        <v>2.4469602292924719E-3</v>
      </c>
      <c r="G1428">
        <f t="shared" si="21"/>
        <v>3.2073871276994048E-3</v>
      </c>
      <c r="H1428">
        <f t="shared" si="21"/>
        <v>4.7237041745736372E-3</v>
      </c>
      <c r="I1428" s="22">
        <v>3.2070000000000002E-3</v>
      </c>
      <c r="J1428" s="22">
        <v>3.2070000000000002E-3</v>
      </c>
      <c r="K1428" s="22">
        <v>3.2070000000000002E-3</v>
      </c>
    </row>
    <row r="1429" spans="1:11">
      <c r="A1429" s="3">
        <v>41886</v>
      </c>
      <c r="B1429">
        <v>-6.3532906727048477E-3</v>
      </c>
      <c r="C1429">
        <v>-3.74744212575373E-3</v>
      </c>
      <c r="D1429">
        <v>-7.5453505249906128E-3</v>
      </c>
      <c r="E1429">
        <v>-3.5511573102967602E-3</v>
      </c>
      <c r="F1429">
        <v>-4.8820520588229721E-3</v>
      </c>
      <c r="G1429">
        <f t="shared" si="21"/>
        <v>3.6248766924155702E-3</v>
      </c>
      <c r="H1429">
        <f t="shared" si="21"/>
        <v>4.8607567161015894E-3</v>
      </c>
      <c r="I1429" s="22">
        <v>3.6250000000000002E-3</v>
      </c>
      <c r="J1429" s="22">
        <v>3.6250000000000002E-3</v>
      </c>
      <c r="K1429" s="22">
        <v>3.6250000000000002E-3</v>
      </c>
    </row>
    <row r="1430" spans="1:11">
      <c r="A1430" s="3">
        <v>41887</v>
      </c>
      <c r="B1430">
        <v>7.4593593084884002E-3</v>
      </c>
      <c r="C1430">
        <v>1.0635821998286939E-2</v>
      </c>
      <c r="D1430">
        <v>1.788996596562731E-3</v>
      </c>
      <c r="E1430">
        <v>2.8909297938595202E-4</v>
      </c>
      <c r="F1430">
        <v>4.9060034229344573E-3</v>
      </c>
      <c r="G1430">
        <f t="shared" ref="G1430:H1493" si="22">_xlfn.STDEV.P(B1411:B1430)</f>
        <v>3.5691886642101622E-3</v>
      </c>
      <c r="H1430">
        <f t="shared" si="22"/>
        <v>5.2179894849053669E-3</v>
      </c>
      <c r="I1430" s="22">
        <v>3.5690000000000001E-3</v>
      </c>
      <c r="J1430" s="22">
        <v>3.5690000000000001E-3</v>
      </c>
      <c r="K1430" s="22">
        <v>3.5690000000000001E-3</v>
      </c>
    </row>
    <row r="1431" spans="1:11">
      <c r="A1431" s="3">
        <v>41890</v>
      </c>
      <c r="B1431">
        <v>-4.0192847175104518E-3</v>
      </c>
      <c r="C1431">
        <v>-1.0266831762950619E-3</v>
      </c>
      <c r="D1431">
        <v>-1.116062702561826E-2</v>
      </c>
      <c r="E1431">
        <v>-1.0594006996880181E-3</v>
      </c>
      <c r="F1431">
        <v>-1.1391403072196989E-2</v>
      </c>
      <c r="G1431">
        <f t="shared" si="22"/>
        <v>3.6425126047834942E-3</v>
      </c>
      <c r="H1431">
        <f t="shared" si="22"/>
        <v>5.1953397864467682E-3</v>
      </c>
      <c r="I1431" s="22">
        <v>3.643E-3</v>
      </c>
      <c r="J1431" s="22">
        <v>3.643E-3</v>
      </c>
      <c r="K1431" s="22">
        <v>3.643E-3</v>
      </c>
    </row>
    <row r="1432" spans="1:11">
      <c r="A1432" s="3">
        <v>41891</v>
      </c>
      <c r="B1432">
        <v>-6.7971028934313837E-3</v>
      </c>
      <c r="C1432">
        <v>-6.1666170365940456E-3</v>
      </c>
      <c r="D1432">
        <v>-8.3522323679208199E-3</v>
      </c>
      <c r="E1432">
        <v>-2.31321460768108E-3</v>
      </c>
      <c r="F1432">
        <v>1.646128262684732E-3</v>
      </c>
      <c r="G1432">
        <f t="shared" si="22"/>
        <v>3.9059197758887759E-3</v>
      </c>
      <c r="H1432">
        <f t="shared" si="22"/>
        <v>5.3791757486141394E-3</v>
      </c>
      <c r="I1432" s="22">
        <v>3.9060000000000002E-3</v>
      </c>
      <c r="J1432" s="22">
        <v>3.9060000000000002E-3</v>
      </c>
      <c r="K1432" s="22">
        <v>3.9060000000000002E-3</v>
      </c>
    </row>
    <row r="1433" spans="1:11">
      <c r="A1433" s="3">
        <v>41892</v>
      </c>
      <c r="B1433">
        <v>1.710928762514996E-3</v>
      </c>
      <c r="C1433">
        <v>-1.5770274481192389E-2</v>
      </c>
      <c r="D1433">
        <v>4.5523325971119633E-4</v>
      </c>
      <c r="E1433">
        <v>-2.5114364236987759E-3</v>
      </c>
      <c r="F1433">
        <v>-5.7518236964165803E-3</v>
      </c>
      <c r="G1433">
        <f t="shared" si="22"/>
        <v>3.8451514028816358E-3</v>
      </c>
      <c r="H1433">
        <f t="shared" si="22"/>
        <v>6.5262319016537356E-3</v>
      </c>
      <c r="I1433" s="22">
        <v>3.8449999999999999E-3</v>
      </c>
      <c r="J1433" s="22">
        <v>3.8449999999999999E-3</v>
      </c>
      <c r="K1433" s="22">
        <v>3.8449999999999999E-3</v>
      </c>
    </row>
    <row r="1434" spans="1:11">
      <c r="A1434" s="3">
        <v>41893</v>
      </c>
      <c r="B1434">
        <v>-2.134532073343465E-4</v>
      </c>
      <c r="C1434">
        <v>7.8774284621996316E-4</v>
      </c>
      <c r="D1434">
        <v>-7.5086949836867811E-3</v>
      </c>
      <c r="E1434">
        <v>-1.2594981795155391E-3</v>
      </c>
      <c r="F1434">
        <v>-4.9587122086860447E-3</v>
      </c>
      <c r="G1434">
        <f t="shared" si="22"/>
        <v>3.6236385358044553E-3</v>
      </c>
      <c r="H1434">
        <f t="shared" si="22"/>
        <v>5.6995441661974525E-3</v>
      </c>
      <c r="I1434" s="22">
        <v>3.6240000000000001E-3</v>
      </c>
      <c r="J1434" s="22">
        <v>3.6240000000000001E-3</v>
      </c>
      <c r="K1434" s="22">
        <v>3.6240000000000001E-3</v>
      </c>
    </row>
    <row r="1435" spans="1:11">
      <c r="A1435" s="3">
        <v>41894</v>
      </c>
      <c r="B1435">
        <v>-6.1926073238460777E-3</v>
      </c>
      <c r="C1435">
        <v>-3.0708550607710269E-2</v>
      </c>
      <c r="D1435">
        <v>-3.209635634109143E-3</v>
      </c>
      <c r="E1435">
        <v>-3.7819386918448439E-3</v>
      </c>
      <c r="F1435">
        <v>-1.0797351731960499E-2</v>
      </c>
      <c r="G1435">
        <f t="shared" si="22"/>
        <v>3.8709254304341587E-3</v>
      </c>
      <c r="H1435">
        <f t="shared" si="22"/>
        <v>8.7800780553765473E-3</v>
      </c>
      <c r="I1435" s="22">
        <v>3.8709999999999999E-3</v>
      </c>
      <c r="J1435" s="22">
        <v>3.8709999999999999E-3</v>
      </c>
      <c r="K1435" s="22">
        <v>3.8709999999999999E-3</v>
      </c>
    </row>
    <row r="1436" spans="1:11">
      <c r="A1436" s="3">
        <v>41897</v>
      </c>
      <c r="B1436">
        <v>-2.7933536351014698E-3</v>
      </c>
      <c r="C1436">
        <v>-4.8740022685911377E-3</v>
      </c>
      <c r="D1436">
        <v>-8.509633652898585E-3</v>
      </c>
      <c r="E1436">
        <v>1.8495880523241579E-3</v>
      </c>
      <c r="F1436">
        <v>2.5188692993736161E-3</v>
      </c>
      <c r="G1436">
        <f t="shared" si="22"/>
        <v>3.9269649709556161E-3</v>
      </c>
      <c r="H1436">
        <f t="shared" si="22"/>
        <v>8.8077950527304747E-3</v>
      </c>
      <c r="I1436" s="22">
        <v>3.9269999999999999E-3</v>
      </c>
      <c r="J1436" s="22">
        <v>3.9269999999999999E-3</v>
      </c>
      <c r="K1436" s="22">
        <v>3.9269999999999999E-3</v>
      </c>
    </row>
    <row r="1437" spans="1:11">
      <c r="A1437" s="3">
        <v>41898</v>
      </c>
      <c r="B1437">
        <v>5.6021644560335648E-3</v>
      </c>
      <c r="C1437">
        <v>9.7958810744229741E-3</v>
      </c>
      <c r="D1437">
        <v>-1.3915574454255179E-3</v>
      </c>
      <c r="E1437">
        <v>-2.9148364846209862E-4</v>
      </c>
      <c r="F1437">
        <v>1.675080273581431E-3</v>
      </c>
      <c r="G1437">
        <f t="shared" si="22"/>
        <v>3.8418421410683326E-3</v>
      </c>
      <c r="H1437">
        <f t="shared" si="22"/>
        <v>8.8049751043166192E-3</v>
      </c>
      <c r="I1437" s="22">
        <v>3.8419999999999999E-3</v>
      </c>
      <c r="J1437" s="22">
        <v>3.8419999999999999E-3</v>
      </c>
      <c r="K1437" s="22">
        <v>3.8419999999999999E-3</v>
      </c>
    </row>
    <row r="1438" spans="1:11">
      <c r="A1438" s="3">
        <v>41899</v>
      </c>
      <c r="B1438">
        <v>2.785381971421641E-3</v>
      </c>
      <c r="C1438">
        <v>-2.6948265801951532E-4</v>
      </c>
      <c r="D1438">
        <v>-6.271994642982559E-3</v>
      </c>
      <c r="E1438">
        <v>-2.5267351229668611E-3</v>
      </c>
      <c r="F1438">
        <v>-1.086957475136097E-2</v>
      </c>
      <c r="G1438">
        <f t="shared" si="22"/>
        <v>3.7181962081527641E-3</v>
      </c>
      <c r="H1438">
        <f t="shared" si="22"/>
        <v>8.7682640473231294E-3</v>
      </c>
      <c r="I1438" s="22">
        <v>3.718E-3</v>
      </c>
      <c r="J1438" s="22">
        <v>3.718E-3</v>
      </c>
      <c r="K1438" s="22">
        <v>3.718E-3</v>
      </c>
    </row>
    <row r="1439" spans="1:11">
      <c r="A1439" s="3">
        <v>41900</v>
      </c>
      <c r="B1439">
        <v>-4.2717609917808369E-4</v>
      </c>
      <c r="C1439">
        <v>-8.760024046791437E-3</v>
      </c>
      <c r="D1439">
        <v>4.6753121599598657E-3</v>
      </c>
      <c r="E1439">
        <v>-6.8232666924306073E-4</v>
      </c>
      <c r="F1439">
        <v>2.5359030570299979E-3</v>
      </c>
      <c r="G1439">
        <f t="shared" si="22"/>
        <v>3.7185782575544215E-3</v>
      </c>
      <c r="H1439">
        <f t="shared" si="22"/>
        <v>8.7589192250851836E-3</v>
      </c>
      <c r="I1439" s="22">
        <v>3.7190000000000001E-3</v>
      </c>
      <c r="J1439" s="22">
        <v>3.7190000000000001E-3</v>
      </c>
      <c r="K1439" s="22">
        <v>3.7190000000000001E-3</v>
      </c>
    </row>
    <row r="1440" spans="1:11">
      <c r="A1440" s="3">
        <v>41901</v>
      </c>
      <c r="B1440">
        <v>-2.7788322193537112E-3</v>
      </c>
      <c r="C1440">
        <v>1.223388786939728E-3</v>
      </c>
      <c r="D1440">
        <v>-5.036934252409031E-3</v>
      </c>
      <c r="E1440">
        <v>3.8025054486032772E-3</v>
      </c>
      <c r="F1440">
        <v>-5.9021666821725827E-3</v>
      </c>
      <c r="G1440">
        <f t="shared" si="22"/>
        <v>3.7571211167817418E-3</v>
      </c>
      <c r="H1440">
        <f t="shared" si="22"/>
        <v>8.795790853069323E-3</v>
      </c>
      <c r="I1440" s="22">
        <v>3.7569999999999999E-3</v>
      </c>
      <c r="J1440" s="22">
        <v>3.7569999999999999E-3</v>
      </c>
      <c r="K1440" s="22">
        <v>3.7569999999999999E-3</v>
      </c>
    </row>
    <row r="1441" spans="1:11">
      <c r="A1441" s="3">
        <v>41904</v>
      </c>
      <c r="B1441">
        <v>-7.7171416368125856E-3</v>
      </c>
      <c r="C1441">
        <v>-7.8760895176998025E-3</v>
      </c>
      <c r="D1441">
        <v>-3.2963895920298252E-3</v>
      </c>
      <c r="E1441">
        <v>2.1373652425447092E-3</v>
      </c>
      <c r="F1441">
        <v>-2.5445066215654681E-3</v>
      </c>
      <c r="G1441">
        <f t="shared" si="22"/>
        <v>4.0894373352287341E-3</v>
      </c>
      <c r="H1441">
        <f t="shared" si="22"/>
        <v>8.7914791940967348E-3</v>
      </c>
      <c r="I1441" s="22">
        <v>4.0889999999999998E-3</v>
      </c>
      <c r="J1441" s="22">
        <v>4.0889999999999998E-3</v>
      </c>
      <c r="K1441" s="22">
        <v>4.0889999999999998E-3</v>
      </c>
    </row>
    <row r="1442" spans="1:11">
      <c r="A1442" s="3">
        <v>41905</v>
      </c>
      <c r="B1442">
        <v>-6.0489550237280421E-3</v>
      </c>
      <c r="C1442">
        <v>-7.2540785097392479E-3</v>
      </c>
      <c r="D1442">
        <v>-6.8508791546443293E-3</v>
      </c>
      <c r="E1442">
        <v>2.132146548439184E-3</v>
      </c>
      <c r="F1442">
        <v>5.9523548862103759E-3</v>
      </c>
      <c r="G1442">
        <f t="shared" si="22"/>
        <v>4.1360368985418304E-3</v>
      </c>
      <c r="H1442">
        <f t="shared" si="22"/>
        <v>8.8539360002551776E-3</v>
      </c>
      <c r="I1442" s="22">
        <v>4.1359999999999999E-3</v>
      </c>
      <c r="J1442" s="22">
        <v>4.1359999999999999E-3</v>
      </c>
      <c r="K1442" s="22">
        <v>4.1359999999999999E-3</v>
      </c>
    </row>
    <row r="1443" spans="1:11">
      <c r="A1443" s="3">
        <v>41906</v>
      </c>
      <c r="B1443">
        <v>5.4337591112292296E-3</v>
      </c>
      <c r="C1443">
        <v>-2.6718518620106879E-3</v>
      </c>
      <c r="D1443">
        <v>4.0435779367244962E-3</v>
      </c>
      <c r="E1443">
        <v>-2.805086042235061E-3</v>
      </c>
      <c r="F1443">
        <v>-3.3812309476749509E-3</v>
      </c>
      <c r="G1443">
        <f t="shared" si="22"/>
        <v>4.3141376456892547E-3</v>
      </c>
      <c r="H1443">
        <f t="shared" si="22"/>
        <v>8.7900875074290851E-3</v>
      </c>
      <c r="I1443" s="22">
        <v>4.3140000000000001E-3</v>
      </c>
      <c r="J1443" s="22">
        <v>4.3140000000000001E-3</v>
      </c>
      <c r="K1443" s="22">
        <v>4.3140000000000001E-3</v>
      </c>
    </row>
    <row r="1444" spans="1:11">
      <c r="A1444" s="3">
        <v>41907</v>
      </c>
      <c r="B1444">
        <v>-1.1889433111358819E-2</v>
      </c>
      <c r="C1444">
        <v>-4.4650610182745956E-3</v>
      </c>
      <c r="D1444">
        <v>-1.5636331966287779E-2</v>
      </c>
      <c r="E1444">
        <v>4.8499654942186776E-3</v>
      </c>
      <c r="F1444">
        <v>3.3927024582229852E-3</v>
      </c>
      <c r="G1444">
        <f t="shared" si="22"/>
        <v>4.9279667717365121E-3</v>
      </c>
      <c r="H1444">
        <f t="shared" si="22"/>
        <v>8.7572516796550117E-3</v>
      </c>
      <c r="I1444" s="22">
        <v>4.9280000000000001E-3</v>
      </c>
      <c r="J1444" s="22">
        <v>4.9280000000000001E-3</v>
      </c>
      <c r="K1444" s="22">
        <v>4.9280000000000001E-3</v>
      </c>
    </row>
    <row r="1445" spans="1:11">
      <c r="A1445" s="3">
        <v>41908</v>
      </c>
      <c r="B1445">
        <v>4.8130360751366119E-3</v>
      </c>
      <c r="C1445">
        <v>1.345485733852891E-2</v>
      </c>
      <c r="D1445">
        <v>8.9052203090120852E-3</v>
      </c>
      <c r="E1445">
        <v>-2.123790197203657E-3</v>
      </c>
      <c r="F1445">
        <v>-3.3812309476749509E-3</v>
      </c>
      <c r="G1445">
        <f t="shared" si="22"/>
        <v>5.1155260573921071E-3</v>
      </c>
      <c r="H1445">
        <f t="shared" si="22"/>
        <v>9.4642946493629053E-3</v>
      </c>
      <c r="I1445" s="22">
        <v>5.1159999999999999E-3</v>
      </c>
      <c r="J1445" s="22">
        <v>5.1159999999999999E-3</v>
      </c>
      <c r="K1445" s="22">
        <v>5.1159999999999999E-3</v>
      </c>
    </row>
    <row r="1446" spans="1:11">
      <c r="A1446" s="3">
        <v>41911</v>
      </c>
      <c r="B1446">
        <v>-4.354520010023899E-3</v>
      </c>
      <c r="C1446">
        <v>-1.3827658494998121E-3</v>
      </c>
      <c r="D1446">
        <v>-1.0257524040603431E-2</v>
      </c>
      <c r="E1446">
        <v>3.1923830767464079E-3</v>
      </c>
      <c r="F1446">
        <v>-8.4819583665751708E-4</v>
      </c>
      <c r="G1446">
        <f t="shared" si="22"/>
        <v>5.109037623135913E-3</v>
      </c>
      <c r="H1446">
        <f t="shared" si="22"/>
        <v>9.2984316209249324E-3</v>
      </c>
      <c r="I1446" s="22">
        <v>5.1089999999999998E-3</v>
      </c>
      <c r="J1446" s="22">
        <v>5.1089999999999998E-3</v>
      </c>
      <c r="K1446" s="22">
        <v>5.1089999999999998E-3</v>
      </c>
    </row>
    <row r="1447" spans="1:11">
      <c r="A1447" s="3">
        <v>41912</v>
      </c>
      <c r="B1447">
        <v>-3.498734807252601E-3</v>
      </c>
      <c r="C1447">
        <v>-4.985662184952333E-3</v>
      </c>
      <c r="D1447">
        <v>-1.928452310825501E-3</v>
      </c>
      <c r="E1447">
        <v>-8.677076970129427E-4</v>
      </c>
      <c r="F1447">
        <v>-6.7911651544559906E-3</v>
      </c>
      <c r="G1447">
        <f t="shared" si="22"/>
        <v>5.0976801390080727E-3</v>
      </c>
      <c r="H1447">
        <f t="shared" si="22"/>
        <v>9.2841864141251836E-3</v>
      </c>
      <c r="I1447" s="22">
        <v>5.0980000000000001E-3</v>
      </c>
      <c r="J1447" s="22">
        <v>5.0980000000000001E-3</v>
      </c>
      <c r="K1447" s="22">
        <v>5.0980000000000001E-3</v>
      </c>
    </row>
    <row r="1448" spans="1:11">
      <c r="A1448" s="3">
        <v>41913</v>
      </c>
      <c r="B1448">
        <v>-1.0094546402541369E-2</v>
      </c>
      <c r="C1448">
        <v>8.3505150086460311E-4</v>
      </c>
      <c r="D1448">
        <v>-7.4861150036761304E-3</v>
      </c>
      <c r="E1448">
        <v>8.4016706069609537E-3</v>
      </c>
      <c r="F1448">
        <v>5.9829615076663067E-3</v>
      </c>
      <c r="G1448">
        <f t="shared" si="22"/>
        <v>5.3613907004895385E-3</v>
      </c>
      <c r="H1448">
        <f t="shared" si="22"/>
        <v>9.2383953548255456E-3</v>
      </c>
      <c r="I1448" s="22">
        <v>5.3610000000000003E-3</v>
      </c>
      <c r="J1448" s="22">
        <v>5.3610000000000003E-3</v>
      </c>
      <c r="K1448" s="22">
        <v>5.3610000000000003E-3</v>
      </c>
    </row>
    <row r="1449" spans="1:11">
      <c r="A1449" s="3">
        <v>41914</v>
      </c>
      <c r="B1449">
        <v>-9.5625213224059813E-4</v>
      </c>
      <c r="C1449">
        <v>-1.6688432540210569E-3</v>
      </c>
      <c r="D1449">
        <v>-6.5691723960061843E-3</v>
      </c>
      <c r="E1449">
        <v>-2.9725356961323168E-3</v>
      </c>
      <c r="F1449">
        <v>-1.6992741704168199E-3</v>
      </c>
      <c r="G1449">
        <f t="shared" si="22"/>
        <v>5.2842801555031847E-3</v>
      </c>
      <c r="H1449">
        <f t="shared" si="22"/>
        <v>9.242907490722067E-3</v>
      </c>
      <c r="I1449" s="22">
        <v>5.2839999999999996E-3</v>
      </c>
      <c r="J1449" s="22">
        <v>5.2839999999999996E-3</v>
      </c>
      <c r="K1449" s="22">
        <v>5.2839999999999996E-3</v>
      </c>
    </row>
    <row r="1450" spans="1:11">
      <c r="A1450" s="3">
        <v>41915</v>
      </c>
      <c r="B1450">
        <v>5.5655827411027481E-3</v>
      </c>
      <c r="C1450">
        <v>6.2684561349370949E-3</v>
      </c>
      <c r="D1450">
        <v>-7.3480445436635566E-4</v>
      </c>
      <c r="E1450">
        <v>-2.8844858216081631E-4</v>
      </c>
      <c r="F1450">
        <v>-1.872342698117524E-2</v>
      </c>
      <c r="G1450">
        <f t="shared" si="22"/>
        <v>5.1286254489153107E-3</v>
      </c>
      <c r="H1450">
        <f t="shared" si="22"/>
        <v>8.9642084926911895E-3</v>
      </c>
      <c r="I1450" s="22">
        <v>5.1289999999999999E-3</v>
      </c>
      <c r="J1450" s="22">
        <v>5.1289999999999999E-3</v>
      </c>
      <c r="K1450" s="22">
        <v>5.1289999999999999E-3</v>
      </c>
    </row>
    <row r="1451" spans="1:11">
      <c r="A1451" s="3">
        <v>41918</v>
      </c>
      <c r="B1451">
        <v>1.1067588850932619E-3</v>
      </c>
      <c r="C1451">
        <v>2.6302533775925951E-3</v>
      </c>
      <c r="D1451">
        <v>1.7153434107322061E-3</v>
      </c>
      <c r="E1451">
        <v>1.6351498113549301E-3</v>
      </c>
      <c r="F1451">
        <v>1.38768301056047E-2</v>
      </c>
      <c r="G1451">
        <f t="shared" si="22"/>
        <v>5.1540054848954525E-3</v>
      </c>
      <c r="H1451">
        <f t="shared" si="22"/>
        <v>9.0451491143491332E-3</v>
      </c>
      <c r="I1451" s="22">
        <v>5.1539999999999997E-3</v>
      </c>
      <c r="J1451" s="22">
        <v>5.1539999999999997E-3</v>
      </c>
      <c r="K1451" s="22">
        <v>5.1539999999999997E-3</v>
      </c>
    </row>
    <row r="1452" spans="1:11">
      <c r="A1452" s="3">
        <v>41919</v>
      </c>
      <c r="B1452">
        <v>-1.2383725639297681E-2</v>
      </c>
      <c r="C1452">
        <v>-7.869661629042457E-3</v>
      </c>
      <c r="D1452">
        <v>-8.318611344839133E-3</v>
      </c>
      <c r="E1452">
        <v>5.8579160164897734E-3</v>
      </c>
      <c r="F1452">
        <v>2.5663548094434501E-3</v>
      </c>
      <c r="G1452">
        <f t="shared" si="22"/>
        <v>5.5513206629318199E-3</v>
      </c>
      <c r="H1452">
        <f t="shared" si="22"/>
        <v>9.0816276157729813E-3</v>
      </c>
      <c r="I1452" s="22">
        <v>5.5510000000000004E-3</v>
      </c>
      <c r="J1452" s="22">
        <v>5.5510000000000004E-3</v>
      </c>
      <c r="K1452" s="22">
        <v>5.5510000000000004E-3</v>
      </c>
    </row>
    <row r="1453" spans="1:11">
      <c r="A1453" s="3">
        <v>41920</v>
      </c>
      <c r="B1453">
        <v>1.4554159855596049E-2</v>
      </c>
      <c r="C1453">
        <v>2.170864791421101E-2</v>
      </c>
      <c r="D1453">
        <v>1.4803791514551129E-2</v>
      </c>
      <c r="E1453">
        <v>3.5328975170902939E-3</v>
      </c>
      <c r="F1453">
        <v>9.3856360214172874E-3</v>
      </c>
      <c r="G1453">
        <f t="shared" si="22"/>
        <v>6.6006019398617138E-3</v>
      </c>
      <c r="H1453">
        <f t="shared" si="22"/>
        <v>1.0099673945791105E-2</v>
      </c>
      <c r="I1453" s="22">
        <v>6.6010000000000001E-3</v>
      </c>
      <c r="J1453" s="22">
        <v>6.6010000000000001E-3</v>
      </c>
      <c r="K1453" s="22">
        <v>6.6010000000000001E-3</v>
      </c>
    </row>
    <row r="1454" spans="1:11">
      <c r="A1454" s="3">
        <v>41921</v>
      </c>
      <c r="B1454">
        <v>-1.8538594661218322E-2</v>
      </c>
      <c r="C1454">
        <v>0</v>
      </c>
      <c r="D1454">
        <v>-1.33721364300714E-2</v>
      </c>
      <c r="E1454">
        <v>-1.7123307051348791E-3</v>
      </c>
      <c r="F1454">
        <v>8.4532789064484248E-4</v>
      </c>
      <c r="G1454">
        <f t="shared" si="22"/>
        <v>7.5636146665767744E-3</v>
      </c>
      <c r="H1454">
        <f t="shared" si="22"/>
        <v>1.0092973139259774E-2</v>
      </c>
      <c r="I1454" s="22">
        <v>7.5640000000000004E-3</v>
      </c>
      <c r="J1454" s="22">
        <v>7.5640000000000004E-3</v>
      </c>
      <c r="K1454" s="22">
        <v>7.5640000000000004E-3</v>
      </c>
    </row>
    <row r="1455" spans="1:11">
      <c r="A1455" s="3">
        <v>41922</v>
      </c>
      <c r="B1455">
        <v>-1.2368080999345939E-2</v>
      </c>
      <c r="C1455">
        <v>9.5352505023327261E-4</v>
      </c>
      <c r="D1455">
        <v>-5.6681010135760657E-3</v>
      </c>
      <c r="E1455">
        <v>3.9075162839496969E-3</v>
      </c>
      <c r="F1455">
        <v>8.4461391494583538E-4</v>
      </c>
      <c r="G1455">
        <f t="shared" si="22"/>
        <v>7.8337498820944991E-3</v>
      </c>
      <c r="H1455">
        <f t="shared" si="22"/>
        <v>7.517334786560804E-3</v>
      </c>
      <c r="I1455" s="22">
        <v>7.8340000000000007E-3</v>
      </c>
      <c r="J1455" s="22">
        <v>7.8340000000000007E-3</v>
      </c>
      <c r="K1455" s="22">
        <v>7.8340000000000007E-3</v>
      </c>
    </row>
    <row r="1456" spans="1:11">
      <c r="A1456" s="3">
        <v>41925</v>
      </c>
      <c r="B1456">
        <v>-6.1473232258726362E-3</v>
      </c>
      <c r="C1456">
        <v>9.5222419842677652E-4</v>
      </c>
      <c r="D1456">
        <v>-3.2216289609388049E-3</v>
      </c>
      <c r="E1456">
        <v>5.2208798733799364E-3</v>
      </c>
      <c r="F1456">
        <v>6.7510481966863711E-3</v>
      </c>
      <c r="G1456">
        <f t="shared" si="22"/>
        <v>7.8697822942896106E-3</v>
      </c>
      <c r="H1456">
        <f t="shared" si="22"/>
        <v>7.4258595177174201E-3</v>
      </c>
      <c r="I1456" s="22">
        <v>7.8700000000000003E-3</v>
      </c>
      <c r="J1456" s="22">
        <v>7.8700000000000003E-3</v>
      </c>
      <c r="K1456" s="22">
        <v>7.8700000000000003E-3</v>
      </c>
    </row>
    <row r="1457" spans="1:11">
      <c r="A1457" s="3">
        <v>41926</v>
      </c>
      <c r="B1457">
        <v>3.665322660714176E-3</v>
      </c>
      <c r="C1457">
        <v>1.6177574716003121E-2</v>
      </c>
      <c r="D1457">
        <v>2.73497598580219E-3</v>
      </c>
      <c r="E1457">
        <v>1.9829903070123218E-3</v>
      </c>
      <c r="F1457">
        <v>8.3816219209831289E-4</v>
      </c>
      <c r="G1457">
        <f t="shared" si="22"/>
        <v>7.7763291892361227E-3</v>
      </c>
      <c r="H1457">
        <f t="shared" si="22"/>
        <v>7.9366540749499139E-3</v>
      </c>
      <c r="I1457" s="22">
        <v>7.7759999999999999E-3</v>
      </c>
      <c r="J1457" s="22">
        <v>7.7759999999999999E-3</v>
      </c>
      <c r="K1457" s="22">
        <v>7.7759999999999999E-3</v>
      </c>
    </row>
    <row r="1458" spans="1:11">
      <c r="A1458" s="3">
        <v>41927</v>
      </c>
      <c r="B1458">
        <v>-3.423855933849973E-3</v>
      </c>
      <c r="C1458">
        <v>-3.8796267372283029E-3</v>
      </c>
      <c r="D1458">
        <v>-2.231679415727994E-3</v>
      </c>
      <c r="E1458">
        <v>5.6552060619914357E-3</v>
      </c>
      <c r="F1458">
        <v>3.3500806749393601E-3</v>
      </c>
      <c r="G1458">
        <f t="shared" si="22"/>
        <v>7.6637284704792249E-3</v>
      </c>
      <c r="H1458">
        <f t="shared" si="22"/>
        <v>8.0008568112024982E-3</v>
      </c>
      <c r="I1458" s="22">
        <v>7.6639999999999998E-3</v>
      </c>
      <c r="J1458" s="22">
        <v>7.6639999999999998E-3</v>
      </c>
      <c r="K1458" s="22">
        <v>7.6639999999999998E-3</v>
      </c>
    </row>
    <row r="1459" spans="1:11">
      <c r="A1459" s="3">
        <v>41928</v>
      </c>
      <c r="B1459">
        <v>-2.2886479903627691E-4</v>
      </c>
      <c r="C1459">
        <v>1.6115618196985699E-3</v>
      </c>
      <c r="D1459">
        <v>4.4730231370873064E-3</v>
      </c>
      <c r="E1459">
        <v>-2.717888609571562E-3</v>
      </c>
      <c r="F1459">
        <v>1.669487356252386E-3</v>
      </c>
      <c r="G1459">
        <f t="shared" si="22"/>
        <v>7.6675332627029972E-3</v>
      </c>
      <c r="H1459">
        <f t="shared" si="22"/>
        <v>7.7034632965623743E-3</v>
      </c>
      <c r="I1459" s="22">
        <v>7.6680000000000003E-3</v>
      </c>
      <c r="J1459" s="22">
        <v>7.6680000000000003E-3</v>
      </c>
      <c r="K1459" s="22">
        <v>7.6680000000000003E-3</v>
      </c>
    </row>
    <row r="1460" spans="1:11">
      <c r="A1460" s="3">
        <v>41929</v>
      </c>
      <c r="B1460">
        <v>9.8509747055670616E-3</v>
      </c>
      <c r="C1460">
        <v>1.2067911120714481E-3</v>
      </c>
      <c r="D1460">
        <v>8.9067798089297323E-3</v>
      </c>
      <c r="E1460">
        <v>-2.913434330899523E-3</v>
      </c>
      <c r="F1460">
        <v>-8.3335240681969847E-4</v>
      </c>
      <c r="G1460">
        <f t="shared" si="22"/>
        <v>8.184209900251602E-3</v>
      </c>
      <c r="H1460">
        <f t="shared" si="22"/>
        <v>7.7034603437325447E-3</v>
      </c>
      <c r="I1460" s="22">
        <v>8.1840000000000003E-3</v>
      </c>
      <c r="J1460" s="22">
        <v>8.1840000000000003E-3</v>
      </c>
      <c r="K1460" s="22">
        <v>8.1840000000000003E-3</v>
      </c>
    </row>
    <row r="1461" spans="1:11">
      <c r="A1461" s="3">
        <v>41932</v>
      </c>
      <c r="B1461">
        <v>7.486424917990897E-3</v>
      </c>
      <c r="C1461">
        <v>1.526697357324935E-2</v>
      </c>
      <c r="D1461">
        <v>8.8274574413811369E-3</v>
      </c>
      <c r="E1461">
        <v>1.4141218693222159E-3</v>
      </c>
      <c r="F1461">
        <v>6.6722206199503198E-3</v>
      </c>
      <c r="G1461">
        <f t="shared" si="22"/>
        <v>8.3804037399160501E-3</v>
      </c>
      <c r="H1461">
        <f t="shared" si="22"/>
        <v>7.9880527954699701E-3</v>
      </c>
      <c r="I1461" s="22">
        <v>8.3800000000000003E-3</v>
      </c>
      <c r="J1461" s="22">
        <v>8.3800000000000003E-3</v>
      </c>
      <c r="K1461" s="22">
        <v>8.3800000000000003E-3</v>
      </c>
    </row>
    <row r="1462" spans="1:11">
      <c r="A1462" s="3">
        <v>41933</v>
      </c>
      <c r="B1462">
        <v>1.351019029388589E-2</v>
      </c>
      <c r="C1462">
        <v>9.1021020192614266E-3</v>
      </c>
      <c r="D1462">
        <v>1.093833032542868E-2</v>
      </c>
      <c r="E1462">
        <v>-2.7295590774394358E-3</v>
      </c>
      <c r="F1462">
        <v>8.2851939806793951E-4</v>
      </c>
      <c r="G1462">
        <f t="shared" si="22"/>
        <v>8.9573800453351792E-3</v>
      </c>
      <c r="H1462">
        <f t="shared" si="22"/>
        <v>7.7985212250072525E-3</v>
      </c>
      <c r="I1462" s="22">
        <v>8.9569999999999997E-3</v>
      </c>
      <c r="J1462" s="22">
        <v>8.9569999999999997E-3</v>
      </c>
      <c r="K1462" s="22">
        <v>8.9569999999999997E-3</v>
      </c>
    </row>
    <row r="1463" spans="1:11">
      <c r="A1463" s="3">
        <v>41934</v>
      </c>
      <c r="B1463">
        <v>-6.4428511371645847E-3</v>
      </c>
      <c r="C1463">
        <v>2.6117971407857432E-4</v>
      </c>
      <c r="D1463">
        <v>-7.6942160546280558E-3</v>
      </c>
      <c r="E1463">
        <v>-2.828451414430555E-4</v>
      </c>
      <c r="F1463">
        <v>-4.1390886631332826E-3</v>
      </c>
      <c r="G1463">
        <f t="shared" si="22"/>
        <v>8.9117019060916559E-3</v>
      </c>
      <c r="H1463">
        <f t="shared" si="22"/>
        <v>7.7145580871138949E-3</v>
      </c>
      <c r="I1463" s="22">
        <v>8.9119999999999998E-3</v>
      </c>
      <c r="J1463" s="22">
        <v>8.9119999999999998E-3</v>
      </c>
      <c r="K1463" s="22">
        <v>8.9119999999999998E-3</v>
      </c>
    </row>
    <row r="1464" spans="1:11">
      <c r="A1464" s="3">
        <v>41935</v>
      </c>
      <c r="B1464">
        <v>8.7208198578532237E-3</v>
      </c>
      <c r="C1464">
        <v>7.7102034100184902E-3</v>
      </c>
      <c r="D1464">
        <v>9.9348498869513691E-3</v>
      </c>
      <c r="E1464">
        <v>-4.154114720178459E-3</v>
      </c>
      <c r="F1464">
        <v>-7.4813096081143282E-3</v>
      </c>
      <c r="G1464">
        <f t="shared" si="22"/>
        <v>8.8407839672593833E-3</v>
      </c>
      <c r="H1464">
        <f t="shared" si="22"/>
        <v>7.5558381144380619E-3</v>
      </c>
      <c r="I1464" s="22">
        <v>8.8409999999999999E-3</v>
      </c>
      <c r="J1464" s="22">
        <v>8.8409999999999999E-3</v>
      </c>
      <c r="K1464" s="22">
        <v>8.8409999999999999E-3</v>
      </c>
    </row>
    <row r="1465" spans="1:11">
      <c r="A1465" s="3">
        <v>41936</v>
      </c>
      <c r="B1465">
        <v>5.3205342014985826E-3</v>
      </c>
      <c r="C1465">
        <v>-7.7790221525375625E-4</v>
      </c>
      <c r="D1465">
        <v>2.399315473116781E-3</v>
      </c>
      <c r="E1465">
        <v>8.532021824962932E-4</v>
      </c>
      <c r="F1465">
        <v>-1.6750004013579289E-3</v>
      </c>
      <c r="G1465">
        <f t="shared" si="22"/>
        <v>8.8565912987359097E-3</v>
      </c>
      <c r="H1465">
        <f t="shared" si="22"/>
        <v>7.2896326458746202E-3</v>
      </c>
      <c r="I1465" s="22">
        <v>8.8570000000000003E-3</v>
      </c>
      <c r="J1465" s="22">
        <v>8.8570000000000003E-3</v>
      </c>
      <c r="K1465" s="22">
        <v>8.8570000000000003E-3</v>
      </c>
    </row>
    <row r="1466" spans="1:11">
      <c r="A1466" s="3">
        <v>41939</v>
      </c>
      <c r="B1466">
        <v>-1.764255997073638E-3</v>
      </c>
      <c r="C1466">
        <v>7.3976025428386114E-3</v>
      </c>
      <c r="D1466">
        <v>1.914821188796711E-3</v>
      </c>
      <c r="E1466">
        <v>1.0420120724345949E-3</v>
      </c>
      <c r="F1466">
        <v>-1.6778907412465789E-3</v>
      </c>
      <c r="G1466">
        <f t="shared" si="22"/>
        <v>8.8171473651241714E-3</v>
      </c>
      <c r="H1466">
        <f t="shared" si="22"/>
        <v>7.2644092190916722E-3</v>
      </c>
      <c r="I1466" s="22">
        <v>8.8170000000000002E-3</v>
      </c>
      <c r="J1466" s="22">
        <v>8.8170000000000002E-3</v>
      </c>
      <c r="K1466" s="22">
        <v>8.8170000000000002E-3</v>
      </c>
    </row>
    <row r="1467" spans="1:11">
      <c r="A1467" s="3">
        <v>41940</v>
      </c>
      <c r="B1467">
        <v>1.1045008046952409E-2</v>
      </c>
      <c r="C1467">
        <v>4.3805117180932829E-3</v>
      </c>
      <c r="D1467">
        <v>1.0272103211186771E-2</v>
      </c>
      <c r="E1467">
        <v>-2.4601326891005031E-3</v>
      </c>
      <c r="F1467">
        <v>0</v>
      </c>
      <c r="G1467">
        <f t="shared" si="22"/>
        <v>9.1182220970124801E-3</v>
      </c>
      <c r="H1467">
        <f t="shared" si="22"/>
        <v>6.989630858037589E-3</v>
      </c>
      <c r="I1467" s="22">
        <v>9.1179999999999994E-3</v>
      </c>
      <c r="J1467" s="22">
        <v>9.1179999999999994E-3</v>
      </c>
      <c r="K1467" s="22">
        <v>9.1179999999999994E-3</v>
      </c>
    </row>
    <row r="1468" spans="1:11">
      <c r="A1468" s="3">
        <v>41941</v>
      </c>
      <c r="B1468">
        <v>-1.0924445644352469E-3</v>
      </c>
      <c r="C1468">
        <v>-5.6438357955264076E-3</v>
      </c>
      <c r="D1468">
        <v>-6.3842613919611324E-3</v>
      </c>
      <c r="E1468">
        <v>-3.3194039532058461E-3</v>
      </c>
      <c r="F1468">
        <v>-1.4285721154917219E-2</v>
      </c>
      <c r="G1468">
        <f t="shared" si="22"/>
        <v>8.8046853886290643E-3</v>
      </c>
      <c r="H1468">
        <f t="shared" si="22"/>
        <v>7.2782387368832821E-3</v>
      </c>
      <c r="I1468" s="22">
        <v>8.8050000000000003E-3</v>
      </c>
      <c r="J1468" s="22">
        <v>8.8050000000000003E-3</v>
      </c>
      <c r="K1468" s="22">
        <v>8.8050000000000003E-3</v>
      </c>
    </row>
    <row r="1469" spans="1:11">
      <c r="A1469" s="3">
        <v>41942</v>
      </c>
      <c r="B1469">
        <v>3.9367709456135103E-3</v>
      </c>
      <c r="C1469">
        <v>6.320785573427079E-3</v>
      </c>
      <c r="D1469">
        <v>9.7571562797051925E-3</v>
      </c>
      <c r="E1469">
        <v>1.0467272669785199E-3</v>
      </c>
      <c r="F1469">
        <v>-1.1082622833744501E-2</v>
      </c>
      <c r="G1469">
        <f t="shared" si="22"/>
        <v>8.8184000434118354E-3</v>
      </c>
      <c r="H1469">
        <f t="shared" si="22"/>
        <v>7.1863731355769978E-3</v>
      </c>
      <c r="I1469" s="22">
        <v>8.8179999999999994E-3</v>
      </c>
      <c r="J1469" s="22">
        <v>8.8179999999999994E-3</v>
      </c>
      <c r="K1469" s="22">
        <v>8.8179999999999994E-3</v>
      </c>
    </row>
    <row r="1470" spans="1:11">
      <c r="A1470" s="3">
        <v>41943</v>
      </c>
      <c r="B1470">
        <v>1.2200748106733659E-2</v>
      </c>
      <c r="C1470">
        <v>1.256253813977604E-2</v>
      </c>
      <c r="D1470">
        <v>2.5453325674088308E-2</v>
      </c>
      <c r="E1470">
        <v>-1.6162716745238279E-3</v>
      </c>
      <c r="F1470">
        <v>-2.155172342919565E-2</v>
      </c>
      <c r="G1470">
        <f t="shared" si="22"/>
        <v>9.0997810458953131E-3</v>
      </c>
      <c r="H1470">
        <f t="shared" si="22"/>
        <v>7.4050390416599346E-3</v>
      </c>
      <c r="I1470" s="22">
        <v>9.1000000000000004E-3</v>
      </c>
      <c r="J1470" s="22">
        <v>9.1000000000000004E-3</v>
      </c>
      <c r="K1470" s="22">
        <v>9.1000000000000004E-3</v>
      </c>
    </row>
    <row r="1471" spans="1:11">
      <c r="A1471" s="3">
        <v>41946</v>
      </c>
      <c r="B1471">
        <v>-2.7981339650525738E-3</v>
      </c>
      <c r="C1471">
        <v>8.7356661552551174E-3</v>
      </c>
      <c r="D1471">
        <v>-9.1907808708646677E-4</v>
      </c>
      <c r="E1471">
        <v>-3.7138629603983292E-4</v>
      </c>
      <c r="F1471">
        <v>-5.2863804052956098E-3</v>
      </c>
      <c r="G1471">
        <f t="shared" si="22"/>
        <v>9.1468293216999379E-3</v>
      </c>
      <c r="H1471">
        <f t="shared" si="22"/>
        <v>7.4472463165856919E-3</v>
      </c>
      <c r="I1471" s="22">
        <v>9.1470000000000006E-3</v>
      </c>
      <c r="J1471" s="22">
        <v>9.1470000000000006E-3</v>
      </c>
      <c r="K1471" s="22">
        <v>9.1470000000000006E-3</v>
      </c>
    </row>
    <row r="1472" spans="1:11">
      <c r="A1472" s="3">
        <v>41947</v>
      </c>
      <c r="B1472">
        <v>-1.9428046001007671E-3</v>
      </c>
      <c r="C1472">
        <v>1.6311817019967201E-3</v>
      </c>
      <c r="D1472">
        <v>-8.9719104631332813E-3</v>
      </c>
      <c r="E1472">
        <v>-9.575451359500331E-5</v>
      </c>
      <c r="F1472">
        <v>8.8575986852301725E-4</v>
      </c>
      <c r="G1472">
        <f t="shared" si="22"/>
        <v>8.6372659483997805E-3</v>
      </c>
      <c r="H1472">
        <f t="shared" si="22"/>
        <v>6.9067695172142281E-3</v>
      </c>
      <c r="I1472" s="22">
        <v>8.6370000000000006E-3</v>
      </c>
      <c r="J1472" s="22">
        <v>8.6370000000000006E-3</v>
      </c>
      <c r="K1472" s="22">
        <v>8.6370000000000006E-3</v>
      </c>
    </row>
    <row r="1473" spans="1:11">
      <c r="A1473" s="3">
        <v>41948</v>
      </c>
      <c r="B1473">
        <v>2.162681563644409E-3</v>
      </c>
      <c r="C1473">
        <v>-2.1298231319742959E-3</v>
      </c>
      <c r="D1473">
        <v>-7.8920455350721674E-3</v>
      </c>
      <c r="E1473">
        <v>2.8607680231229621E-4</v>
      </c>
      <c r="F1473">
        <v>-2.1238917439571851E-2</v>
      </c>
      <c r="G1473">
        <f t="shared" si="22"/>
        <v>8.1279376223523294E-3</v>
      </c>
      <c r="H1473">
        <f t="shared" si="22"/>
        <v>5.9617359496060398E-3</v>
      </c>
      <c r="I1473" s="22">
        <v>8.1279999999999998E-3</v>
      </c>
      <c r="J1473" s="22">
        <v>8.1279999999999998E-3</v>
      </c>
      <c r="K1473" s="22">
        <v>8.1279999999999998E-3</v>
      </c>
    </row>
    <row r="1474" spans="1:11">
      <c r="A1474" s="3">
        <v>41949</v>
      </c>
      <c r="B1474">
        <v>2.1582063061065251E-4</v>
      </c>
      <c r="C1474">
        <v>-7.6598111551006154E-3</v>
      </c>
      <c r="D1474">
        <v>-1.3804350070418799E-2</v>
      </c>
      <c r="E1474">
        <v>-3.052555422655923E-3</v>
      </c>
      <c r="F1474">
        <v>9.0409356493181825E-4</v>
      </c>
      <c r="G1474">
        <f t="shared" si="22"/>
        <v>6.7698868590378115E-3</v>
      </c>
      <c r="H1474">
        <f t="shared" si="22"/>
        <v>6.4392246802697298E-3</v>
      </c>
      <c r="I1474" s="22">
        <v>6.77E-3</v>
      </c>
      <c r="J1474" s="22">
        <v>6.77E-3</v>
      </c>
      <c r="K1474" s="22">
        <v>6.77E-3</v>
      </c>
    </row>
    <row r="1475" spans="1:11">
      <c r="A1475" s="3">
        <v>41950</v>
      </c>
      <c r="B1475">
        <v>8.6319214804908562E-4</v>
      </c>
      <c r="C1475">
        <v>-1.2650663864817171E-3</v>
      </c>
      <c r="D1475">
        <v>-4.5076965222211607E-3</v>
      </c>
      <c r="E1475">
        <v>6.411161818113964E-3</v>
      </c>
      <c r="F1475">
        <v>2.7100288979694302E-2</v>
      </c>
      <c r="G1475">
        <f t="shared" si="22"/>
        <v>5.9169326149203305E-3</v>
      </c>
      <c r="H1475">
        <f t="shared" si="22"/>
        <v>6.5045166935611366E-3</v>
      </c>
      <c r="I1475" s="22">
        <v>5.9170000000000004E-3</v>
      </c>
      <c r="J1475" s="22">
        <v>5.9170000000000004E-3</v>
      </c>
      <c r="K1475" s="22">
        <v>5.9170000000000004E-3</v>
      </c>
    </row>
    <row r="1476" spans="1:11">
      <c r="A1476" s="3">
        <v>41953</v>
      </c>
      <c r="B1476">
        <v>2.8021645032014759E-3</v>
      </c>
      <c r="C1476">
        <v>8.2350527020349507E-3</v>
      </c>
      <c r="D1476">
        <v>7.6263673647063426E-3</v>
      </c>
      <c r="E1476">
        <v>-4.088603756053355E-3</v>
      </c>
      <c r="F1476">
        <v>-2.1108159501653571E-2</v>
      </c>
      <c r="G1476">
        <f t="shared" si="22"/>
        <v>5.5538908153412612E-3</v>
      </c>
      <c r="H1476">
        <f t="shared" si="22"/>
        <v>6.549901876256644E-3</v>
      </c>
      <c r="I1476" s="22">
        <v>5.5539999999999999E-3</v>
      </c>
      <c r="J1476" s="22">
        <v>5.5539999999999999E-3</v>
      </c>
      <c r="K1476" s="22">
        <v>5.5539999999999999E-3</v>
      </c>
    </row>
    <row r="1477" spans="1:11">
      <c r="A1477" s="3">
        <v>41954</v>
      </c>
      <c r="B1477">
        <v>1.504707705655139E-3</v>
      </c>
      <c r="C1477">
        <v>-3.8957730436572908E-3</v>
      </c>
      <c r="D1477">
        <v>6.1494377259077027E-3</v>
      </c>
      <c r="E1477">
        <v>9.5323487990794931E-5</v>
      </c>
      <c r="F1477">
        <v>1.4375547687956789E-2</v>
      </c>
      <c r="G1477">
        <f t="shared" si="22"/>
        <v>5.5648766135013494E-3</v>
      </c>
      <c r="H1477">
        <f t="shared" si="22"/>
        <v>6.1253938837232272E-3</v>
      </c>
      <c r="I1477" s="22">
        <v>5.5649999999999996E-3</v>
      </c>
      <c r="J1477" s="22">
        <v>5.5649999999999996E-3</v>
      </c>
      <c r="K1477" s="22">
        <v>5.5649999999999996E-3</v>
      </c>
    </row>
    <row r="1478" spans="1:11">
      <c r="A1478" s="3">
        <v>41955</v>
      </c>
      <c r="B1478">
        <v>-1.717204906746761E-3</v>
      </c>
      <c r="C1478">
        <v>-7.5688133764322263E-3</v>
      </c>
      <c r="D1478">
        <v>-3.7612239699420509E-3</v>
      </c>
      <c r="E1478">
        <v>-3.8198643636377932E-4</v>
      </c>
      <c r="F1478">
        <v>-6.20015013824049E-3</v>
      </c>
      <c r="G1478">
        <f t="shared" si="22"/>
        <v>5.4766260443453634E-3</v>
      </c>
      <c r="H1478">
        <f t="shared" si="22"/>
        <v>6.3788437994726369E-3</v>
      </c>
      <c r="I1478" s="22">
        <v>5.4770000000000001E-3</v>
      </c>
      <c r="J1478" s="22">
        <v>5.4770000000000001E-3</v>
      </c>
      <c r="K1478" s="22">
        <v>5.4770000000000001E-3</v>
      </c>
    </row>
    <row r="1479" spans="1:11">
      <c r="A1479" s="3">
        <v>41956</v>
      </c>
      <c r="B1479">
        <v>2.1512736237516711E-4</v>
      </c>
      <c r="C1479">
        <v>5.4659732410287099E-3</v>
      </c>
      <c r="D1479">
        <v>2.8314773403725901E-3</v>
      </c>
      <c r="E1479">
        <v>1.6237184245579961E-3</v>
      </c>
      <c r="F1479">
        <v>1.782486953064266E-3</v>
      </c>
      <c r="G1479">
        <f t="shared" si="22"/>
        <v>5.4636408387518445E-3</v>
      </c>
      <c r="H1479">
        <f t="shared" si="22"/>
        <v>6.3990044684601151E-3</v>
      </c>
      <c r="I1479" s="22">
        <v>5.4640000000000001E-3</v>
      </c>
      <c r="J1479" s="22">
        <v>5.4640000000000001E-3</v>
      </c>
      <c r="K1479" s="22">
        <v>5.4640000000000001E-3</v>
      </c>
    </row>
    <row r="1480" spans="1:11">
      <c r="A1480" s="3">
        <v>41957</v>
      </c>
      <c r="B1480">
        <v>6.4495663024977112E-4</v>
      </c>
      <c r="C1480">
        <v>-8.2176584569093603E-3</v>
      </c>
      <c r="D1480">
        <v>7.0590085915338552E-3</v>
      </c>
      <c r="E1480">
        <v>2.097633665406828E-3</v>
      </c>
      <c r="F1480">
        <v>2.580070887529717E-2</v>
      </c>
      <c r="G1480">
        <f t="shared" si="22"/>
        <v>5.2685576147559164E-3</v>
      </c>
      <c r="H1480">
        <f t="shared" si="22"/>
        <v>6.8428729132135055E-3</v>
      </c>
      <c r="I1480" s="22">
        <v>5.2690000000000002E-3</v>
      </c>
      <c r="J1480" s="22">
        <v>5.2690000000000002E-3</v>
      </c>
      <c r="K1480" s="22">
        <v>5.2690000000000002E-3</v>
      </c>
    </row>
    <row r="1481" spans="1:11">
      <c r="A1481" s="3">
        <v>41960</v>
      </c>
      <c r="B1481">
        <v>-2.3629347906005682E-3</v>
      </c>
      <c r="C1481">
        <v>4.4618771149931291E-3</v>
      </c>
      <c r="D1481">
        <v>-4.205836840095456E-3</v>
      </c>
      <c r="E1481">
        <v>-1.1416587441980259E-3</v>
      </c>
      <c r="F1481">
        <v>-4.336530086109458E-3</v>
      </c>
      <c r="G1481">
        <f t="shared" si="22"/>
        <v>5.2625339040911507E-3</v>
      </c>
      <c r="H1481">
        <f t="shared" si="22"/>
        <v>6.2105473382722985E-3</v>
      </c>
      <c r="I1481" s="22">
        <v>5.2630000000000003E-3</v>
      </c>
      <c r="J1481" s="22">
        <v>5.2630000000000003E-3</v>
      </c>
      <c r="K1481" s="22">
        <v>5.2630000000000003E-3</v>
      </c>
    </row>
    <row r="1482" spans="1:11">
      <c r="A1482" s="3">
        <v>41961</v>
      </c>
      <c r="B1482">
        <v>5.1677746485776499E-3</v>
      </c>
      <c r="C1482">
        <v>4.3144248530686546E-3</v>
      </c>
      <c r="D1482">
        <v>3.754284905995497E-3</v>
      </c>
      <c r="E1482">
        <v>1.1429636186075509E-3</v>
      </c>
      <c r="F1482">
        <v>9.5819350816919169E-3</v>
      </c>
      <c r="G1482">
        <f t="shared" si="22"/>
        <v>4.6483621870157098E-3</v>
      </c>
      <c r="H1482">
        <f t="shared" si="22"/>
        <v>6.0198029809701049E-3</v>
      </c>
      <c r="I1482" s="22">
        <v>4.6480000000000002E-3</v>
      </c>
      <c r="J1482" s="22">
        <v>4.6480000000000002E-3</v>
      </c>
      <c r="K1482" s="22">
        <v>4.6480000000000002E-3</v>
      </c>
    </row>
    <row r="1483" spans="1:11">
      <c r="A1483" s="3">
        <v>41962</v>
      </c>
      <c r="B1483">
        <v>-2.9990051244470628E-3</v>
      </c>
      <c r="C1483">
        <v>-8.9714538355024631E-3</v>
      </c>
      <c r="D1483">
        <v>-2.1037517445812171E-3</v>
      </c>
      <c r="E1483">
        <v>-2.6640318253617901E-3</v>
      </c>
      <c r="F1483">
        <v>-1.2079408238100281E-2</v>
      </c>
      <c r="G1483">
        <f t="shared" si="22"/>
        <v>4.3954760942251101E-3</v>
      </c>
      <c r="H1483">
        <f t="shared" si="22"/>
        <v>6.4521395390952476E-3</v>
      </c>
      <c r="I1483" s="22">
        <v>4.3949999999999996E-3</v>
      </c>
      <c r="J1483" s="22">
        <v>4.3949999999999996E-3</v>
      </c>
      <c r="K1483" s="22">
        <v>4.3949999999999996E-3</v>
      </c>
    </row>
    <row r="1484" spans="1:11">
      <c r="A1484" s="3">
        <v>41963</v>
      </c>
      <c r="B1484">
        <v>1.718858476258855E-3</v>
      </c>
      <c r="C1484">
        <v>3.3150948561413429E-3</v>
      </c>
      <c r="D1484">
        <v>-9.6041425793409463E-3</v>
      </c>
      <c r="E1484">
        <v>1.8125154772328229E-3</v>
      </c>
      <c r="F1484">
        <v>9.607040365411379E-3</v>
      </c>
      <c r="G1484">
        <f t="shared" si="22"/>
        <v>4.1167277031795915E-3</v>
      </c>
      <c r="H1484">
        <f t="shared" si="22"/>
        <v>6.3016041193011615E-3</v>
      </c>
      <c r="I1484" s="22">
        <v>4.117E-3</v>
      </c>
      <c r="J1484" s="22">
        <v>4.117E-3</v>
      </c>
      <c r="K1484" s="22">
        <v>4.117E-3</v>
      </c>
    </row>
    <row r="1485" spans="1:11">
      <c r="A1485" s="3">
        <v>41964</v>
      </c>
      <c r="B1485">
        <v>7.7218291817620077E-3</v>
      </c>
      <c r="C1485">
        <v>6.2269274626061133E-3</v>
      </c>
      <c r="D1485">
        <v>9.460640752856353E-3</v>
      </c>
      <c r="E1485">
        <v>1.999635357760265E-3</v>
      </c>
      <c r="F1485">
        <v>5.1902650315278631E-3</v>
      </c>
      <c r="G1485">
        <f t="shared" si="22"/>
        <v>4.2545606510225979E-3</v>
      </c>
      <c r="H1485">
        <f t="shared" si="22"/>
        <v>6.3852447432909826E-3</v>
      </c>
      <c r="I1485" s="22">
        <v>4.2550000000000001E-3</v>
      </c>
      <c r="J1485" s="22">
        <v>4.2550000000000001E-3</v>
      </c>
      <c r="K1485" s="22">
        <v>4.2550000000000001E-3</v>
      </c>
    </row>
    <row r="1486" spans="1:11">
      <c r="A1486" s="3">
        <v>41967</v>
      </c>
      <c r="B1486">
        <v>2.980138622144191E-3</v>
      </c>
      <c r="C1486">
        <v>3.5360943434512571E-3</v>
      </c>
      <c r="D1486">
        <v>1.639784720026682E-3</v>
      </c>
      <c r="E1486">
        <v>1.140598795018821E-3</v>
      </c>
      <c r="F1486">
        <v>-2.5817326391263111E-3</v>
      </c>
      <c r="G1486">
        <f t="shared" si="22"/>
        <v>4.1821970598376369E-3</v>
      </c>
      <c r="H1486">
        <f t="shared" si="22"/>
        <v>6.2576173098792169E-3</v>
      </c>
      <c r="I1486" s="22">
        <v>4.182E-3</v>
      </c>
      <c r="J1486" s="22">
        <v>4.182E-3</v>
      </c>
      <c r="K1486" s="22">
        <v>4.182E-3</v>
      </c>
    </row>
    <row r="1487" spans="1:11">
      <c r="A1487" s="3">
        <v>41968</v>
      </c>
      <c r="B1487">
        <v>0</v>
      </c>
      <c r="C1487">
        <v>1.7620289803337299E-3</v>
      </c>
      <c r="D1487">
        <v>2.3397433339367169E-3</v>
      </c>
      <c r="E1487">
        <v>2.468481841793047E-3</v>
      </c>
      <c r="F1487">
        <v>2.5884152352226848E-3</v>
      </c>
      <c r="G1487">
        <f t="shared" si="22"/>
        <v>3.648279339389545E-3</v>
      </c>
      <c r="H1487">
        <f t="shared" si="22"/>
        <v>6.2167893329936833E-3</v>
      </c>
      <c r="I1487" s="22">
        <v>3.6480000000000002E-3</v>
      </c>
      <c r="J1487" s="22">
        <v>3.6480000000000002E-3</v>
      </c>
      <c r="K1487" s="22">
        <v>3.6480000000000002E-3</v>
      </c>
    </row>
    <row r="1488" spans="1:11">
      <c r="A1488" s="3">
        <v>41969</v>
      </c>
      <c r="B1488">
        <v>3.1833431517700461E-3</v>
      </c>
      <c r="C1488">
        <v>9.673297969925887E-3</v>
      </c>
      <c r="D1488">
        <v>2.1000752490045742E-3</v>
      </c>
      <c r="E1488">
        <v>1.704339200853999E-3</v>
      </c>
      <c r="F1488">
        <v>-1.7211277354839401E-3</v>
      </c>
      <c r="G1488">
        <f t="shared" si="22"/>
        <v>3.6175278343546701E-3</v>
      </c>
      <c r="H1488">
        <f t="shared" si="22"/>
        <v>6.286742188157903E-3</v>
      </c>
      <c r="I1488" s="22">
        <v>3.6180000000000001E-3</v>
      </c>
      <c r="J1488" s="22">
        <v>3.6180000000000001E-3</v>
      </c>
      <c r="K1488" s="22">
        <v>3.6180000000000001E-3</v>
      </c>
    </row>
    <row r="1489" spans="1:11">
      <c r="A1489" s="3">
        <v>41971</v>
      </c>
      <c r="B1489">
        <v>-4.6540751932074853E-3</v>
      </c>
      <c r="C1489">
        <v>2.4883667553148299E-3</v>
      </c>
      <c r="D1489">
        <v>4.6569873420154728E-4</v>
      </c>
      <c r="E1489">
        <v>3.8759329368092121E-3</v>
      </c>
      <c r="F1489">
        <v>-2.67241732260548E-2</v>
      </c>
      <c r="G1489">
        <f t="shared" si="22"/>
        <v>3.8274006428685356E-3</v>
      </c>
      <c r="H1489">
        <f t="shared" si="22"/>
        <v>6.2047103669274004E-3</v>
      </c>
      <c r="I1489" s="22">
        <v>3.8270000000000001E-3</v>
      </c>
      <c r="J1489" s="22">
        <v>3.8270000000000001E-3</v>
      </c>
      <c r="K1489" s="22">
        <v>3.8270000000000001E-3</v>
      </c>
    </row>
    <row r="1490" spans="1:11">
      <c r="A1490" s="3">
        <v>41974</v>
      </c>
      <c r="B1490">
        <v>-8.0765743632745801E-3</v>
      </c>
      <c r="C1490">
        <v>-2.482190155850716E-3</v>
      </c>
      <c r="D1490">
        <v>-2.3259169128730939E-4</v>
      </c>
      <c r="E1490">
        <v>-2.4527967434719859E-3</v>
      </c>
      <c r="F1490">
        <v>4.0744024774245657E-2</v>
      </c>
      <c r="G1490">
        <f t="shared" si="22"/>
        <v>3.4590412172973207E-3</v>
      </c>
      <c r="H1490">
        <f t="shared" si="22"/>
        <v>5.7279654989850172E-3</v>
      </c>
      <c r="I1490" s="22">
        <v>3.4589999999999998E-3</v>
      </c>
      <c r="J1490" s="22">
        <v>3.4589999999999998E-3</v>
      </c>
      <c r="K1490" s="22">
        <v>3.4589999999999998E-3</v>
      </c>
    </row>
    <row r="1491" spans="1:11">
      <c r="A1491" s="3">
        <v>41975</v>
      </c>
      <c r="B1491">
        <v>4.071025411907403E-3</v>
      </c>
      <c r="C1491">
        <v>6.221485158778739E-3</v>
      </c>
      <c r="D1491">
        <v>6.5192789306105503E-3</v>
      </c>
      <c r="E1491">
        <v>-4.4443081320773006E-3</v>
      </c>
      <c r="F1491">
        <v>-1.191492283597906E-2</v>
      </c>
      <c r="G1491">
        <f t="shared" si="22"/>
        <v>3.4821216504598825E-3</v>
      </c>
      <c r="H1491">
        <f t="shared" si="22"/>
        <v>5.5799176540168817E-3</v>
      </c>
      <c r="I1491" s="22">
        <v>3.4819999999999999E-3</v>
      </c>
      <c r="J1491" s="22">
        <v>3.4819999999999999E-3</v>
      </c>
      <c r="K1491" s="22">
        <v>3.4819999999999999E-3</v>
      </c>
    </row>
    <row r="1492" spans="1:11">
      <c r="A1492" s="3">
        <v>41976</v>
      </c>
      <c r="B1492">
        <v>3.2011959428246421E-3</v>
      </c>
      <c r="C1492">
        <v>-9.8945402754280209E-4</v>
      </c>
      <c r="D1492">
        <v>-2.3143565590288959E-4</v>
      </c>
      <c r="E1492">
        <v>3.8030401638211592E-4</v>
      </c>
      <c r="F1492">
        <v>9.4746437213111268E-3</v>
      </c>
      <c r="G1492">
        <f t="shared" si="22"/>
        <v>3.4766251982811898E-3</v>
      </c>
      <c r="H1492">
        <f t="shared" si="22"/>
        <v>5.5886154838069978E-3</v>
      </c>
      <c r="I1492" s="22">
        <v>3.4770000000000001E-3</v>
      </c>
      <c r="J1492" s="22">
        <v>3.4770000000000001E-3</v>
      </c>
      <c r="K1492" s="22">
        <v>3.4770000000000001E-3</v>
      </c>
    </row>
    <row r="1493" spans="1:11">
      <c r="A1493" s="3">
        <v>41977</v>
      </c>
      <c r="B1493">
        <v>-1.0638179177913101E-3</v>
      </c>
      <c r="C1493">
        <v>2.599264470042328E-3</v>
      </c>
      <c r="D1493">
        <v>-1.15687633417928E-2</v>
      </c>
      <c r="E1493">
        <v>3.5121328994949241E-3</v>
      </c>
      <c r="F1493">
        <v>-4.2662277811994498E-3</v>
      </c>
      <c r="G1493">
        <f t="shared" si="22"/>
        <v>3.4859885794004774E-3</v>
      </c>
      <c r="H1493">
        <f t="shared" si="22"/>
        <v>5.5670152880552262E-3</v>
      </c>
      <c r="I1493" s="22">
        <v>3.4859999999999999E-3</v>
      </c>
      <c r="J1493" s="22">
        <v>3.4859999999999999E-3</v>
      </c>
      <c r="K1493" s="22">
        <v>3.4859999999999999E-3</v>
      </c>
    </row>
    <row r="1494" spans="1:11">
      <c r="A1494" s="3">
        <v>41978</v>
      </c>
      <c r="B1494">
        <v>8.5216890379546939E-4</v>
      </c>
      <c r="C1494">
        <v>-5.0618354204313709E-3</v>
      </c>
      <c r="D1494">
        <v>-3.0429006231604831E-3</v>
      </c>
      <c r="E1494">
        <v>-5.5816374368248267E-3</v>
      </c>
      <c r="F1494">
        <v>-1.1139684112341669E-2</v>
      </c>
      <c r="G1494">
        <f t="shared" ref="G1494:H1557" si="23">_xlfn.STDEV.P(B1475:B1494)</f>
        <v>3.4845942072621117E-3</v>
      </c>
      <c r="H1494">
        <f t="shared" si="23"/>
        <v>5.3942736285470597E-3</v>
      </c>
      <c r="I1494" s="22">
        <v>3.4849999999999998E-3</v>
      </c>
      <c r="J1494" s="22">
        <v>3.4849999999999998E-3</v>
      </c>
      <c r="K1494" s="22">
        <v>3.4849999999999998E-3</v>
      </c>
    </row>
    <row r="1495" spans="1:11">
      <c r="A1495" s="3">
        <v>41981</v>
      </c>
      <c r="B1495">
        <v>-6.383129638228846E-3</v>
      </c>
      <c r="C1495">
        <v>6.3285241735593356E-3</v>
      </c>
      <c r="D1495">
        <v>-1.502711142004576E-2</v>
      </c>
      <c r="E1495">
        <v>3.330055302171786E-3</v>
      </c>
      <c r="F1495">
        <v>1.03986036356809E-2</v>
      </c>
      <c r="G1495">
        <f t="shared" si="23"/>
        <v>3.8105438076254574E-3</v>
      </c>
      <c r="H1495">
        <f t="shared" si="23"/>
        <v>5.4884376937258698E-3</v>
      </c>
      <c r="I1495" s="22">
        <v>3.8110000000000002E-3</v>
      </c>
      <c r="J1495" s="22">
        <v>3.8110000000000002E-3</v>
      </c>
      <c r="K1495" s="22">
        <v>3.8110000000000002E-3</v>
      </c>
    </row>
    <row r="1496" spans="1:11">
      <c r="A1496" s="3">
        <v>41982</v>
      </c>
      <c r="B1496">
        <v>0</v>
      </c>
      <c r="C1496">
        <v>4.5622694471758596E-3</v>
      </c>
      <c r="D1496">
        <v>-1.430189192008879E-3</v>
      </c>
      <c r="E1496">
        <v>3.6986134375567299E-3</v>
      </c>
      <c r="F1496">
        <v>2.0583171034211482E-2</v>
      </c>
      <c r="G1496">
        <f t="shared" si="23"/>
        <v>3.7687362396954102E-3</v>
      </c>
      <c r="H1496">
        <f t="shared" si="23"/>
        <v>5.3144203795247539E-3</v>
      </c>
      <c r="I1496" s="22">
        <v>3.7690000000000002E-3</v>
      </c>
      <c r="J1496" s="22">
        <v>3.7690000000000002E-3</v>
      </c>
      <c r="K1496" s="22">
        <v>3.7690000000000002E-3</v>
      </c>
    </row>
    <row r="1497" spans="1:11">
      <c r="A1497" s="3">
        <v>41983</v>
      </c>
      <c r="B1497">
        <v>-1.391867520451506E-2</v>
      </c>
      <c r="C1497">
        <v>-9.8193116827738347E-4</v>
      </c>
      <c r="D1497">
        <v>-5.7293789360581826E-3</v>
      </c>
      <c r="E1497">
        <v>4.5350203907894571E-3</v>
      </c>
      <c r="F1497">
        <v>-1.680630649618875E-3</v>
      </c>
      <c r="G1497">
        <f t="shared" si="23"/>
        <v>4.8467252293251635E-3</v>
      </c>
      <c r="H1497">
        <f t="shared" si="23"/>
        <v>5.2119964804911937E-3</v>
      </c>
      <c r="I1497" s="22">
        <v>4.8469999999999997E-3</v>
      </c>
      <c r="J1497" s="22">
        <v>4.8469999999999997E-3</v>
      </c>
      <c r="K1497" s="22">
        <v>4.8469999999999997E-3</v>
      </c>
    </row>
    <row r="1498" spans="1:11">
      <c r="A1498" s="3">
        <v>41984</v>
      </c>
      <c r="B1498">
        <v>1.5201617130058409E-3</v>
      </c>
      <c r="C1498">
        <v>1.8428124349141319E-3</v>
      </c>
      <c r="D1498">
        <v>4.321841600843479E-3</v>
      </c>
      <c r="E1498">
        <v>-1.693034710556818E-3</v>
      </c>
      <c r="F1498">
        <v>-1.683540199579614E-3</v>
      </c>
      <c r="G1498">
        <f t="shared" si="23"/>
        <v>4.8597825534629924E-3</v>
      </c>
      <c r="H1498">
        <f t="shared" si="23"/>
        <v>4.795132207788046E-3</v>
      </c>
      <c r="I1498" s="22">
        <v>4.8599999999999997E-3</v>
      </c>
      <c r="J1498" s="22">
        <v>4.8599999999999997E-3</v>
      </c>
      <c r="K1498" s="22">
        <v>4.8599999999999997E-3</v>
      </c>
    </row>
    <row r="1499" spans="1:11">
      <c r="A1499" s="3">
        <v>41985</v>
      </c>
      <c r="B1499">
        <v>-1.2359299221431089E-2</v>
      </c>
      <c r="C1499">
        <v>-8.7071590440898072E-3</v>
      </c>
      <c r="D1499">
        <v>-8.1281242703813428E-3</v>
      </c>
      <c r="E1499">
        <v>8.1965329670039555E-3</v>
      </c>
      <c r="F1499">
        <v>-2.5294885193610779E-3</v>
      </c>
      <c r="G1499">
        <f t="shared" si="23"/>
        <v>5.5084570583717202E-3</v>
      </c>
      <c r="H1499">
        <f t="shared" si="23"/>
        <v>5.2293217377656267E-3</v>
      </c>
      <c r="I1499" s="22">
        <v>5.5079999999999999E-3</v>
      </c>
      <c r="J1499" s="22">
        <v>5.5079999999999999E-3</v>
      </c>
      <c r="K1499" s="22">
        <v>5.5079999999999999E-3</v>
      </c>
    </row>
    <row r="1500" spans="1:11">
      <c r="A1500" s="3">
        <v>41988</v>
      </c>
      <c r="B1500">
        <v>-9.0009429531403562E-3</v>
      </c>
      <c r="C1500">
        <v>-1.299030587859118E-2</v>
      </c>
      <c r="D1500">
        <v>-1.108719412816594E-2</v>
      </c>
      <c r="E1500">
        <v>-3.6440622906106501E-3</v>
      </c>
      <c r="F1500">
        <v>-2.6204519690754768E-2</v>
      </c>
      <c r="G1500">
        <f t="shared" si="23"/>
        <v>5.7566906007933587E-3</v>
      </c>
      <c r="H1500">
        <f t="shared" si="23"/>
        <v>5.733486561909763E-3</v>
      </c>
      <c r="I1500" s="22">
        <v>5.757E-3</v>
      </c>
      <c r="J1500" s="22">
        <v>5.757E-3</v>
      </c>
      <c r="K1500" s="22">
        <v>5.757E-3</v>
      </c>
    </row>
    <row r="1501" spans="1:11">
      <c r="A1501" s="3">
        <v>41989</v>
      </c>
      <c r="B1501">
        <v>-3.1016148623066449E-3</v>
      </c>
      <c r="C1501">
        <v>-1.378816293353013E-3</v>
      </c>
      <c r="D1501">
        <v>9.7469269106786882E-4</v>
      </c>
      <c r="E1501">
        <v>5.064335133461606E-3</v>
      </c>
      <c r="F1501">
        <v>6.076362156482773E-3</v>
      </c>
      <c r="G1501">
        <f t="shared" si="23"/>
        <v>5.7643441643631449E-3</v>
      </c>
      <c r="H1501">
        <f t="shared" si="23"/>
        <v>5.6910463320175341E-3</v>
      </c>
      <c r="I1501" s="22">
        <v>5.764E-3</v>
      </c>
      <c r="J1501" s="22">
        <v>5.764E-3</v>
      </c>
      <c r="K1501" s="22">
        <v>5.764E-3</v>
      </c>
    </row>
    <row r="1502" spans="1:11">
      <c r="A1502" s="3">
        <v>41990</v>
      </c>
      <c r="B1502">
        <v>1.8444551320707211E-2</v>
      </c>
      <c r="C1502">
        <v>2.2970001788581881E-2</v>
      </c>
      <c r="D1502">
        <v>9.9831673344847882E-3</v>
      </c>
      <c r="E1502">
        <v>-6.9053175473269279E-3</v>
      </c>
      <c r="F1502">
        <v>-6.9024954834182584E-3</v>
      </c>
      <c r="G1502">
        <f t="shared" si="23"/>
        <v>7.1083751369407063E-3</v>
      </c>
      <c r="H1502">
        <f t="shared" si="23"/>
        <v>7.4775352513770047E-3</v>
      </c>
      <c r="I1502" s="22">
        <v>7.1079999999999997E-3</v>
      </c>
      <c r="J1502" s="22">
        <v>7.1079999999999997E-3</v>
      </c>
      <c r="K1502" s="22">
        <v>7.1079999999999997E-3</v>
      </c>
    </row>
    <row r="1503" spans="1:11">
      <c r="A1503" s="3">
        <v>41991</v>
      </c>
      <c r="B1503">
        <v>1.592867602979342E-2</v>
      </c>
      <c r="C1503">
        <v>6.9935647029495396E-3</v>
      </c>
      <c r="D1503">
        <v>8.6787375383228227E-3</v>
      </c>
      <c r="E1503">
        <v>-5.6378801888788974E-3</v>
      </c>
      <c r="F1503">
        <v>6.9504710786463253E-3</v>
      </c>
      <c r="G1503">
        <f t="shared" si="23"/>
        <v>7.9724774139786451E-3</v>
      </c>
      <c r="H1503">
        <f t="shared" si="23"/>
        <v>7.162798060114519E-3</v>
      </c>
      <c r="I1503" s="22">
        <v>7.9719999999999999E-3</v>
      </c>
      <c r="J1503" s="22">
        <v>7.9719999999999999E-3</v>
      </c>
      <c r="K1503" s="22">
        <v>7.9719999999999999E-3</v>
      </c>
    </row>
    <row r="1504" spans="1:11">
      <c r="A1504" s="3">
        <v>41992</v>
      </c>
      <c r="B1504">
        <v>2.7918376839088932E-3</v>
      </c>
      <c r="C1504">
        <v>-4.8702477886475298E-4</v>
      </c>
      <c r="D1504">
        <v>3.2046353352339629E-3</v>
      </c>
      <c r="E1504">
        <v>3.6856000313703059E-3</v>
      </c>
      <c r="F1504">
        <v>-1.7256650129728881E-3</v>
      </c>
      <c r="G1504">
        <f t="shared" si="23"/>
        <v>7.9871024022832564E-3</v>
      </c>
      <c r="H1504">
        <f t="shared" si="23"/>
        <v>7.1836635675088167E-3</v>
      </c>
      <c r="I1504" s="22">
        <v>7.9869999999999993E-3</v>
      </c>
      <c r="J1504" s="22">
        <v>7.9869999999999993E-3</v>
      </c>
      <c r="K1504" s="22">
        <v>7.9869999999999993E-3</v>
      </c>
    </row>
    <row r="1505" spans="1:11">
      <c r="A1505" s="3">
        <v>41995</v>
      </c>
      <c r="B1505">
        <v>4.9261880995594698E-3</v>
      </c>
      <c r="C1505">
        <v>1.6718469764959609E-2</v>
      </c>
      <c r="D1505">
        <v>8.1650721566364215E-3</v>
      </c>
      <c r="E1505">
        <v>0</v>
      </c>
      <c r="F1505">
        <v>-1.9014634326473431E-2</v>
      </c>
      <c r="G1505">
        <f t="shared" si="23"/>
        <v>7.8763042434738997E-3</v>
      </c>
      <c r="H1505">
        <f t="shared" si="23"/>
        <v>7.820271221478943E-3</v>
      </c>
      <c r="I1505" s="22">
        <v>7.8759999999999993E-3</v>
      </c>
      <c r="J1505" s="22">
        <v>7.8759999999999993E-3</v>
      </c>
      <c r="K1505" s="22">
        <v>7.8759999999999993E-3</v>
      </c>
    </row>
    <row r="1506" spans="1:11">
      <c r="A1506" s="3">
        <v>41996</v>
      </c>
      <c r="B1506">
        <v>4.2640024782558678E-4</v>
      </c>
      <c r="C1506">
        <v>-2.7952585516165529E-3</v>
      </c>
      <c r="D1506">
        <v>-1.1910621416529881E-3</v>
      </c>
      <c r="E1506">
        <v>-8.2857697565417165E-3</v>
      </c>
      <c r="F1506">
        <v>8.8099338074432154E-4</v>
      </c>
      <c r="G1506">
        <f t="shared" si="23"/>
        <v>7.8470683429044223E-3</v>
      </c>
      <c r="H1506">
        <f t="shared" si="23"/>
        <v>7.9049099237471897E-3</v>
      </c>
      <c r="I1506" s="22">
        <v>7.8469999999999998E-3</v>
      </c>
      <c r="J1506" s="22">
        <v>7.8469999999999998E-3</v>
      </c>
      <c r="K1506" s="22">
        <v>7.8469999999999998E-3</v>
      </c>
    </row>
    <row r="1507" spans="1:11">
      <c r="A1507" s="3">
        <v>41997</v>
      </c>
      <c r="B1507">
        <v>1.2782767477208521E-3</v>
      </c>
      <c r="C1507">
        <v>-4.1438297250503409E-3</v>
      </c>
      <c r="D1507">
        <v>1.669305500204832E-3</v>
      </c>
      <c r="E1507">
        <v>7.2262043975479529E-4</v>
      </c>
      <c r="F1507">
        <v>0</v>
      </c>
      <c r="G1507">
        <f t="shared" si="23"/>
        <v>7.8533196171292723E-3</v>
      </c>
      <c r="H1507">
        <f t="shared" si="23"/>
        <v>8.0293541493798339E-3</v>
      </c>
      <c r="I1507" s="22">
        <v>7.8530000000000006E-3</v>
      </c>
      <c r="J1507" s="22">
        <v>7.8530000000000006E-3</v>
      </c>
      <c r="K1507" s="22">
        <v>7.8530000000000006E-3</v>
      </c>
    </row>
    <row r="1508" spans="1:11">
      <c r="A1508" s="3">
        <v>41999</v>
      </c>
      <c r="B1508">
        <v>2.483967463005277E-3</v>
      </c>
      <c r="C1508">
        <v>3.548921305543296E-3</v>
      </c>
      <c r="D1508">
        <v>4.2858916537302783E-3</v>
      </c>
      <c r="E1508">
        <v>1.330274724467007E-3</v>
      </c>
      <c r="F1508">
        <v>1.8485919409648721E-2</v>
      </c>
      <c r="G1508">
        <f t="shared" si="23"/>
        <v>7.8401826001283231E-3</v>
      </c>
      <c r="H1508">
        <f t="shared" si="23"/>
        <v>7.8462975266642889E-3</v>
      </c>
      <c r="I1508" s="22">
        <v>7.8399999999999997E-3</v>
      </c>
      <c r="J1508" s="22">
        <v>7.8399999999999997E-3</v>
      </c>
      <c r="K1508" s="22">
        <v>7.8399999999999997E-3</v>
      </c>
    </row>
    <row r="1509" spans="1:11">
      <c r="A1509" s="3">
        <v>42002</v>
      </c>
      <c r="B1509">
        <v>-8.5433357782849217E-4</v>
      </c>
      <c r="C1509">
        <v>5.4880267177050968E-3</v>
      </c>
      <c r="D1509">
        <v>-3.7934232688554559E-3</v>
      </c>
      <c r="E1509">
        <v>3.4156232892699201E-3</v>
      </c>
      <c r="F1509">
        <v>-9.5073171632367171E-3</v>
      </c>
      <c r="G1509">
        <f t="shared" si="23"/>
        <v>7.7740515899947455E-3</v>
      </c>
      <c r="H1509">
        <f t="shared" si="23"/>
        <v>7.888246541629805E-3</v>
      </c>
      <c r="I1509" s="22">
        <v>7.7739999999999997E-3</v>
      </c>
      <c r="J1509" s="22">
        <v>7.7739999999999997E-3</v>
      </c>
      <c r="K1509" s="22">
        <v>7.7739999999999997E-3</v>
      </c>
    </row>
    <row r="1510" spans="1:11">
      <c r="A1510" s="3">
        <v>42003</v>
      </c>
      <c r="B1510">
        <v>-2.5658532007165609E-3</v>
      </c>
      <c r="C1510">
        <v>-7.2757428298730886E-4</v>
      </c>
      <c r="D1510">
        <v>-3.0936808721612201E-3</v>
      </c>
      <c r="E1510">
        <v>1.135118615737341E-3</v>
      </c>
      <c r="F1510">
        <v>1.2216434804252611E-2</v>
      </c>
      <c r="G1510">
        <f t="shared" si="23"/>
        <v>7.575978897593573E-3</v>
      </c>
      <c r="H1510">
        <f t="shared" si="23"/>
        <v>7.849095225765608E-3</v>
      </c>
      <c r="I1510" s="22">
        <v>7.5760000000000003E-3</v>
      </c>
      <c r="J1510" s="22">
        <v>7.5760000000000003E-3</v>
      </c>
      <c r="K1510" s="22">
        <v>7.5760000000000003E-3</v>
      </c>
    </row>
    <row r="1511" spans="1:11">
      <c r="A1511" s="3">
        <v>42004</v>
      </c>
      <c r="B1511">
        <v>-7.9314878182601412E-3</v>
      </c>
      <c r="C1511">
        <v>-1.687096716255421E-2</v>
      </c>
      <c r="D1511">
        <v>-7.6390662549371546E-3</v>
      </c>
      <c r="E1511">
        <v>1.133112754263532E-3</v>
      </c>
      <c r="F1511">
        <v>-1.379317205385755E-2</v>
      </c>
      <c r="G1511">
        <f t="shared" si="23"/>
        <v>7.7299908721337306E-3</v>
      </c>
      <c r="H1511">
        <f t="shared" si="23"/>
        <v>8.7792639489185764E-3</v>
      </c>
      <c r="I1511" s="22">
        <v>7.7299999999999999E-3</v>
      </c>
      <c r="J1511" s="22">
        <v>7.7299999999999999E-3</v>
      </c>
      <c r="K1511" s="22">
        <v>7.7299999999999999E-3</v>
      </c>
    </row>
    <row r="1512" spans="1:11">
      <c r="A1512" s="3">
        <v>42006</v>
      </c>
      <c r="B1512">
        <v>-1.080337635568251E-3</v>
      </c>
      <c r="C1512">
        <v>1.506176691097982E-2</v>
      </c>
      <c r="D1512">
        <v>-1.924360563201666E-3</v>
      </c>
      <c r="E1512">
        <v>5.0946323227012416E-3</v>
      </c>
      <c r="F1512">
        <v>5.2447921169145317E-3</v>
      </c>
      <c r="G1512">
        <f t="shared" si="23"/>
        <v>7.6901815512790388E-3</v>
      </c>
      <c r="H1512">
        <f t="shared" si="23"/>
        <v>9.2977292354693482E-3</v>
      </c>
      <c r="I1512" s="22">
        <v>7.6899999999999998E-3</v>
      </c>
      <c r="J1512" s="22">
        <v>7.6899999999999998E-3</v>
      </c>
      <c r="K1512" s="22">
        <v>7.6899999999999998E-3</v>
      </c>
    </row>
    <row r="1513" spans="1:11">
      <c r="A1513" s="3">
        <v>42009</v>
      </c>
      <c r="B1513">
        <v>-1.5790446505714369E-2</v>
      </c>
      <c r="C1513">
        <v>5.4727630357982449E-3</v>
      </c>
      <c r="D1513">
        <v>-6.0255204865120593E-3</v>
      </c>
      <c r="E1513">
        <v>6.1016362046555361E-3</v>
      </c>
      <c r="F1513">
        <v>1.565220045006788E-2</v>
      </c>
      <c r="G1513">
        <f t="shared" si="23"/>
        <v>8.3844868597872883E-3</v>
      </c>
      <c r="H1513">
        <f t="shared" si="23"/>
        <v>9.3342145466957273E-3</v>
      </c>
      <c r="I1513" s="22">
        <v>8.3840000000000008E-3</v>
      </c>
      <c r="J1513" s="22">
        <v>8.3840000000000008E-3</v>
      </c>
      <c r="K1513" s="22">
        <v>8.3840000000000008E-3</v>
      </c>
    </row>
    <row r="1514" spans="1:11">
      <c r="A1514" s="3">
        <v>42010</v>
      </c>
      <c r="B1514">
        <v>-6.8133628134866564E-3</v>
      </c>
      <c r="C1514">
        <v>9.9190059720575263E-3</v>
      </c>
      <c r="D1514">
        <v>-3.3950255208539119E-3</v>
      </c>
      <c r="E1514">
        <v>6.7179501542173892E-3</v>
      </c>
      <c r="F1514">
        <v>9.4177785790383606E-3</v>
      </c>
      <c r="G1514">
        <f t="shared" si="23"/>
        <v>8.4560536829981891E-3</v>
      </c>
      <c r="H1514">
        <f t="shared" si="23"/>
        <v>9.3592135661611682E-3</v>
      </c>
      <c r="I1514" s="22">
        <v>8.456E-3</v>
      </c>
      <c r="J1514" s="22">
        <v>8.456E-3</v>
      </c>
      <c r="K1514" s="22">
        <v>8.456E-3</v>
      </c>
    </row>
    <row r="1515" spans="1:11">
      <c r="A1515" s="3">
        <v>42011</v>
      </c>
      <c r="B1515">
        <v>9.7367125993870207E-3</v>
      </c>
      <c r="C1515">
        <v>1.533130823133977E-2</v>
      </c>
      <c r="D1515">
        <v>1.6788614140705649E-2</v>
      </c>
      <c r="E1515">
        <v>-1.854167020951536E-4</v>
      </c>
      <c r="F1515">
        <v>-5.0890941315380189E-3</v>
      </c>
      <c r="G1515">
        <f t="shared" si="23"/>
        <v>8.7256696225313443E-3</v>
      </c>
      <c r="H1515">
        <f t="shared" si="23"/>
        <v>9.741635013832458E-3</v>
      </c>
      <c r="I1515" s="22">
        <v>8.7259999999999994E-3</v>
      </c>
      <c r="J1515" s="22">
        <v>8.7259999999999994E-3</v>
      </c>
      <c r="K1515" s="22">
        <v>8.7259999999999994E-3</v>
      </c>
    </row>
    <row r="1516" spans="1:11">
      <c r="A1516" s="3">
        <v>42012</v>
      </c>
      <c r="B1516">
        <v>1.3368314270213229E-2</v>
      </c>
      <c r="C1516">
        <v>3.7750919798207332E-3</v>
      </c>
      <c r="D1516">
        <v>1.0768112574947249E-2</v>
      </c>
      <c r="E1516">
        <v>-4.0786698250309117E-3</v>
      </c>
      <c r="F1516">
        <v>-3.410056557035634E-3</v>
      </c>
      <c r="G1516">
        <f t="shared" si="23"/>
        <v>9.2567563607698529E-3</v>
      </c>
      <c r="H1516">
        <f t="shared" si="23"/>
        <v>9.7365952544296915E-3</v>
      </c>
      <c r="I1516" s="22">
        <v>9.2569999999999996E-3</v>
      </c>
      <c r="J1516" s="22">
        <v>9.2569999999999996E-3</v>
      </c>
      <c r="K1516" s="22">
        <v>9.2569999999999996E-3</v>
      </c>
    </row>
    <row r="1517" spans="1:11">
      <c r="A1517" s="3">
        <v>42013</v>
      </c>
      <c r="B1517">
        <v>-3.460032801072765E-3</v>
      </c>
      <c r="C1517">
        <v>4.6977734181608E-4</v>
      </c>
      <c r="D1517">
        <v>-2.3678229133561321E-4</v>
      </c>
      <c r="E1517">
        <v>4.9330062973962363E-3</v>
      </c>
      <c r="F1517">
        <v>1.1120626099856199E-2</v>
      </c>
      <c r="G1517">
        <f t="shared" si="23"/>
        <v>8.7439989676979593E-3</v>
      </c>
      <c r="H1517">
        <f t="shared" si="23"/>
        <v>9.7127527520792668E-3</v>
      </c>
      <c r="I1517" s="22">
        <v>8.744E-3</v>
      </c>
      <c r="J1517" s="22">
        <v>8.744E-3</v>
      </c>
      <c r="K1517" s="22">
        <v>8.744E-3</v>
      </c>
    </row>
    <row r="1518" spans="1:11">
      <c r="A1518" s="3">
        <v>42016</v>
      </c>
      <c r="B1518">
        <v>-4.991485676395957E-3</v>
      </c>
      <c r="C1518">
        <v>7.6354786565060451E-3</v>
      </c>
      <c r="D1518">
        <v>9.4711242500489234E-4</v>
      </c>
      <c r="E1518">
        <v>3.519693902068743E-3</v>
      </c>
      <c r="F1518">
        <v>1.0152274844104079E-2</v>
      </c>
      <c r="G1518">
        <f t="shared" si="23"/>
        <v>8.8170555436817115E-3</v>
      </c>
      <c r="H1518">
        <f t="shared" si="23"/>
        <v>9.7609355183897167E-3</v>
      </c>
      <c r="I1518" s="22">
        <v>8.8170000000000002E-3</v>
      </c>
      <c r="J1518" s="22">
        <v>8.8170000000000002E-3</v>
      </c>
      <c r="K1518" s="22">
        <v>8.8170000000000002E-3</v>
      </c>
    </row>
    <row r="1519" spans="1:11">
      <c r="A1519" s="3">
        <v>42017</v>
      </c>
      <c r="B1519">
        <v>-4.3620705397562348E-4</v>
      </c>
      <c r="C1519">
        <v>-1.515656680428745E-3</v>
      </c>
      <c r="D1519">
        <v>8.2800544826935329E-3</v>
      </c>
      <c r="E1519">
        <v>9.2315501278084078E-4</v>
      </c>
      <c r="F1519">
        <v>-2.5125405381486439E-3</v>
      </c>
      <c r="G1519">
        <f t="shared" si="23"/>
        <v>8.3469381548192077E-3</v>
      </c>
      <c r="H1519">
        <f t="shared" si="23"/>
        <v>9.4405124255813634E-3</v>
      </c>
      <c r="I1519" s="22">
        <v>8.3470000000000003E-3</v>
      </c>
      <c r="J1519" s="22">
        <v>8.3470000000000003E-3</v>
      </c>
      <c r="K1519" s="22">
        <v>8.3470000000000003E-3</v>
      </c>
    </row>
    <row r="1520" spans="1:11">
      <c r="A1520" s="3">
        <v>42018</v>
      </c>
      <c r="B1520">
        <v>-2.4000412404709959E-3</v>
      </c>
      <c r="C1520">
        <v>8.6399307848645801E-3</v>
      </c>
      <c r="D1520">
        <v>3.7544403161027251E-3</v>
      </c>
      <c r="E1520">
        <v>4.6101144634183022E-3</v>
      </c>
      <c r="F1520">
        <v>-2.5188692993736161E-3</v>
      </c>
      <c r="G1520">
        <f t="shared" si="23"/>
        <v>8.0844731877009E-3</v>
      </c>
      <c r="H1520">
        <f t="shared" si="23"/>
        <v>8.6839159166637436E-3</v>
      </c>
      <c r="I1520" s="22">
        <v>8.0839999999999992E-3</v>
      </c>
      <c r="J1520" s="22">
        <v>8.0839999999999992E-3</v>
      </c>
      <c r="K1520" s="22">
        <v>8.0839999999999992E-3</v>
      </c>
    </row>
    <row r="1521" spans="1:11">
      <c r="A1521" s="3">
        <v>42019</v>
      </c>
      <c r="B1521">
        <v>-3.9371223346647E-3</v>
      </c>
      <c r="C1521">
        <v>2.3150783919319018E-3</v>
      </c>
      <c r="D1521">
        <v>1.8693955018385109E-3</v>
      </c>
      <c r="E1521">
        <v>8.536067259093727E-3</v>
      </c>
      <c r="F1521">
        <v>2.52525410643889E-2</v>
      </c>
      <c r="G1521">
        <f t="shared" si="23"/>
        <v>8.1076747528732503E-3</v>
      </c>
      <c r="H1521">
        <f t="shared" si="23"/>
        <v>8.5913408010695642E-3</v>
      </c>
      <c r="I1521" s="22">
        <v>8.1080000000000006E-3</v>
      </c>
      <c r="J1521" s="22">
        <v>8.1080000000000006E-3</v>
      </c>
      <c r="K1521" s="22">
        <v>8.1080000000000006E-3</v>
      </c>
    </row>
    <row r="1522" spans="1:11">
      <c r="A1522" s="3">
        <v>42020</v>
      </c>
      <c r="B1522">
        <v>1.076006413585096E-2</v>
      </c>
      <c r="C1522">
        <v>8.6616014859226542E-3</v>
      </c>
      <c r="D1522">
        <v>1.7732295493605669E-2</v>
      </c>
      <c r="E1522">
        <v>-7.3715201522847051E-3</v>
      </c>
      <c r="F1522">
        <v>1.3957312974918871E-2</v>
      </c>
      <c r="G1522">
        <f t="shared" si="23"/>
        <v>7.4229667760875185E-3</v>
      </c>
      <c r="H1522">
        <f t="shared" si="23"/>
        <v>7.59382354873401E-3</v>
      </c>
      <c r="I1522" s="22">
        <v>7.4229999999999999E-3</v>
      </c>
      <c r="J1522" s="22">
        <v>7.4229999999999999E-3</v>
      </c>
      <c r="K1522" s="22">
        <v>7.4229999999999999E-3</v>
      </c>
    </row>
    <row r="1523" spans="1:11">
      <c r="A1523" s="3">
        <v>42024</v>
      </c>
      <c r="B1523">
        <v>0</v>
      </c>
      <c r="C1523">
        <v>-7.9001663987481319E-3</v>
      </c>
      <c r="D1523">
        <v>-8.0235625126314769E-3</v>
      </c>
      <c r="E1523">
        <v>2.2919933116341E-3</v>
      </c>
      <c r="F1523">
        <v>1.3765187938699739E-2</v>
      </c>
      <c r="G1523">
        <f t="shared" si="23"/>
        <v>6.5338420130551141E-3</v>
      </c>
      <c r="H1523">
        <f t="shared" si="23"/>
        <v>8.0002597127659704E-3</v>
      </c>
      <c r="I1523" s="22">
        <v>6.5339999999999999E-3</v>
      </c>
      <c r="J1523" s="22">
        <v>6.5339999999999999E-3</v>
      </c>
      <c r="K1523" s="22">
        <v>6.5339999999999999E-3</v>
      </c>
    </row>
    <row r="1524" spans="1:11">
      <c r="A1524" s="3">
        <v>42025</v>
      </c>
      <c r="B1524">
        <v>5.8654295584339433E-3</v>
      </c>
      <c r="C1524">
        <v>-6.9252706805433828E-4</v>
      </c>
      <c r="D1524">
        <v>7.6264041821298978E-3</v>
      </c>
      <c r="E1524">
        <v>-4.756821813715284E-3</v>
      </c>
      <c r="F1524">
        <v>0</v>
      </c>
      <c r="G1524">
        <f t="shared" si="23"/>
        <v>6.638290844697017E-3</v>
      </c>
      <c r="H1524">
        <f t="shared" si="23"/>
        <v>8.0054140344240337E-3</v>
      </c>
      <c r="I1524" s="22">
        <v>6.6379999999999998E-3</v>
      </c>
      <c r="J1524" s="22">
        <v>6.6379999999999998E-3</v>
      </c>
      <c r="K1524" s="22">
        <v>6.6379999999999998E-3</v>
      </c>
    </row>
    <row r="1525" spans="1:11">
      <c r="A1525" s="3">
        <v>42026</v>
      </c>
      <c r="B1525">
        <v>1.1663121462306639E-2</v>
      </c>
      <c r="C1525">
        <v>1.7785061569278501E-2</v>
      </c>
      <c r="D1525">
        <v>3.6696429446987371E-3</v>
      </c>
      <c r="E1525">
        <v>-2.4815646867671899E-3</v>
      </c>
      <c r="F1525">
        <v>7.9871744520105814E-3</v>
      </c>
      <c r="G1525">
        <f t="shared" si="23"/>
        <v>7.0419577647550984E-3</v>
      </c>
      <c r="H1525">
        <f t="shared" si="23"/>
        <v>8.0968599666955601E-3</v>
      </c>
      <c r="I1525" s="22">
        <v>7.0419999999999996E-3</v>
      </c>
      <c r="J1525" s="22">
        <v>7.0419999999999996E-3</v>
      </c>
      <c r="K1525" s="22">
        <v>7.0419999999999996E-3</v>
      </c>
    </row>
    <row r="1526" spans="1:11">
      <c r="A1526" s="3">
        <v>42027</v>
      </c>
      <c r="B1526">
        <v>-4.4832268598773428E-3</v>
      </c>
      <c r="C1526">
        <v>-2.836928135423467E-3</v>
      </c>
      <c r="D1526">
        <v>-2.2820879359897181E-4</v>
      </c>
      <c r="E1526">
        <v>6.5415904944561287E-3</v>
      </c>
      <c r="F1526">
        <v>-7.9238850001764893E-3</v>
      </c>
      <c r="G1526">
        <f t="shared" si="23"/>
        <v>7.1172619823013025E-3</v>
      </c>
      <c r="H1526">
        <f t="shared" si="23"/>
        <v>8.0984778148745495E-3</v>
      </c>
      <c r="I1526" s="22">
        <v>7.1170000000000001E-3</v>
      </c>
      <c r="J1526" s="22">
        <v>7.1170000000000001E-3</v>
      </c>
      <c r="K1526" s="22">
        <v>7.1170000000000001E-3</v>
      </c>
    </row>
    <row r="1527" spans="1:11">
      <c r="A1527" s="3">
        <v>42030</v>
      </c>
      <c r="B1527">
        <v>6.6479684858375956E-3</v>
      </c>
      <c r="C1527">
        <v>8.4209040139562319E-3</v>
      </c>
      <c r="D1527">
        <v>6.1714204342122603E-3</v>
      </c>
      <c r="E1527">
        <v>-2.2885052325997139E-3</v>
      </c>
      <c r="F1527">
        <v>-1.038339534247423E-2</v>
      </c>
      <c r="G1527">
        <f t="shared" si="23"/>
        <v>7.2595005778903357E-3</v>
      </c>
      <c r="H1527">
        <f t="shared" si="23"/>
        <v>7.9697364161101878E-3</v>
      </c>
      <c r="I1527" s="22">
        <v>7.26E-3</v>
      </c>
      <c r="J1527" s="22">
        <v>7.26E-3</v>
      </c>
      <c r="K1527" s="22">
        <v>7.26E-3</v>
      </c>
    </row>
    <row r="1528" spans="1:11">
      <c r="A1528" s="3">
        <v>42031</v>
      </c>
      <c r="B1528">
        <v>-5.3261136868534287E-3</v>
      </c>
      <c r="C1528">
        <v>3.3835206168908449E-4</v>
      </c>
      <c r="D1528">
        <v>-4.7707838400161684E-3</v>
      </c>
      <c r="E1528">
        <v>1.376563034840794E-3</v>
      </c>
      <c r="F1528">
        <v>1.1299385453519051E-2</v>
      </c>
      <c r="G1528">
        <f t="shared" si="23"/>
        <v>7.340538145096386E-3</v>
      </c>
      <c r="H1528">
        <f t="shared" si="23"/>
        <v>8.0114254578373904E-3</v>
      </c>
      <c r="I1528" s="22">
        <v>7.3410000000000003E-3</v>
      </c>
      <c r="J1528" s="22">
        <v>7.3410000000000003E-3</v>
      </c>
      <c r="K1528" s="22">
        <v>7.3410000000000003E-3</v>
      </c>
    </row>
    <row r="1529" spans="1:11">
      <c r="A1529" s="3">
        <v>42032</v>
      </c>
      <c r="B1529">
        <v>-1.028043393960032E-2</v>
      </c>
      <c r="C1529">
        <v>-6.6553949328130857E-3</v>
      </c>
      <c r="D1529">
        <v>-8.9021836798759413E-3</v>
      </c>
      <c r="E1529">
        <v>7.6966219576510841E-3</v>
      </c>
      <c r="F1529">
        <v>-7.1827737035832229E-3</v>
      </c>
      <c r="G1529">
        <f t="shared" si="23"/>
        <v>7.6690052952133134E-3</v>
      </c>
      <c r="H1529">
        <f t="shared" si="23"/>
        <v>8.3250093010931274E-3</v>
      </c>
      <c r="I1529" s="22">
        <v>7.6689999999999996E-3</v>
      </c>
      <c r="J1529" s="22">
        <v>7.6689999999999996E-3</v>
      </c>
      <c r="K1529" s="22">
        <v>7.6689999999999996E-3</v>
      </c>
    </row>
    <row r="1530" spans="1:11">
      <c r="A1530" s="3">
        <v>42033</v>
      </c>
      <c r="B1530">
        <v>7.3577488822371686E-3</v>
      </c>
      <c r="C1530">
        <v>3.5205141962941782E-3</v>
      </c>
      <c r="D1530">
        <v>9.6731867698263141E-3</v>
      </c>
      <c r="E1530">
        <v>-3.5460916568048621E-3</v>
      </c>
      <c r="F1530">
        <v>-2.2508017879094181E-2</v>
      </c>
      <c r="G1530">
        <f t="shared" si="23"/>
        <v>7.8430505772897133E-3</v>
      </c>
      <c r="H1530">
        <f t="shared" si="23"/>
        <v>8.2727693104096712E-3</v>
      </c>
      <c r="I1530" s="22">
        <v>7.8429999999999993E-3</v>
      </c>
      <c r="J1530" s="22">
        <v>7.8429999999999993E-3</v>
      </c>
      <c r="K1530" s="22">
        <v>7.8429999999999993E-3</v>
      </c>
    </row>
    <row r="1531" spans="1:11">
      <c r="A1531" s="3">
        <v>42034</v>
      </c>
      <c r="B1531">
        <v>-1.267455438418341E-2</v>
      </c>
      <c r="C1531">
        <v>-2.0595353041036431E-2</v>
      </c>
      <c r="D1531">
        <v>-1.7792065559602221E-2</v>
      </c>
      <c r="E1531">
        <v>8.7599756487306557E-3</v>
      </c>
      <c r="F1531">
        <v>2.2203985292083232E-2</v>
      </c>
      <c r="G1531">
        <f t="shared" si="23"/>
        <v>8.1429531142496563E-3</v>
      </c>
      <c r="H1531">
        <f t="shared" si="23"/>
        <v>8.7579001633247503E-3</v>
      </c>
      <c r="I1531" s="22">
        <v>8.1429999999999992E-3</v>
      </c>
      <c r="J1531" s="22">
        <v>8.1429999999999992E-3</v>
      </c>
      <c r="K1531" s="22">
        <v>8.1429999999999992E-3</v>
      </c>
    </row>
    <row r="1532" spans="1:11">
      <c r="A1532" s="3">
        <v>42037</v>
      </c>
      <c r="B1532">
        <v>8.0504677642114775E-3</v>
      </c>
      <c r="C1532">
        <v>-2.6574620519526082E-3</v>
      </c>
      <c r="D1532">
        <v>1.881082249076349E-2</v>
      </c>
      <c r="E1532">
        <v>-1.250741748293982E-3</v>
      </c>
      <c r="F1532">
        <v>-7.2405591615645193E-3</v>
      </c>
      <c r="G1532">
        <f t="shared" si="23"/>
        <v>8.3407334876340698E-3</v>
      </c>
      <c r="H1532">
        <f t="shared" si="23"/>
        <v>8.4187550570768137E-3</v>
      </c>
      <c r="I1532" s="22">
        <v>8.3409999999999995E-3</v>
      </c>
      <c r="J1532" s="22">
        <v>8.3409999999999995E-3</v>
      </c>
      <c r="K1532" s="22">
        <v>8.3409999999999995E-3</v>
      </c>
    </row>
    <row r="1533" spans="1:11">
      <c r="A1533" s="3">
        <v>42038</v>
      </c>
      <c r="B1533">
        <v>7.9863659499512796E-3</v>
      </c>
      <c r="C1533">
        <v>8.688693643163381E-3</v>
      </c>
      <c r="D1533">
        <v>8.6620247520565741E-3</v>
      </c>
      <c r="E1533">
        <v>-8.4369201125178428E-3</v>
      </c>
      <c r="F1533">
        <v>-1.134524648230195E-2</v>
      </c>
      <c r="G1533">
        <f t="shared" si="23"/>
        <v>7.6509513868841129E-3</v>
      </c>
      <c r="H1533">
        <f t="shared" si="23"/>
        <v>8.5048136285121208E-3</v>
      </c>
      <c r="I1533" s="22">
        <v>7.6509999999999998E-3</v>
      </c>
      <c r="J1533" s="22">
        <v>7.6509999999999998E-3</v>
      </c>
      <c r="K1533" s="22">
        <v>7.6509999999999998E-3</v>
      </c>
    </row>
    <row r="1534" spans="1:11">
      <c r="A1534" s="3">
        <v>42039</v>
      </c>
      <c r="B1534">
        <v>-3.8545959742672942E-3</v>
      </c>
      <c r="C1534">
        <v>-4.1347920641799929E-3</v>
      </c>
      <c r="D1534">
        <v>-9.4911705186504491E-3</v>
      </c>
      <c r="E1534">
        <v>1.6472128412625691E-3</v>
      </c>
      <c r="F1534">
        <v>4.0983763538169349E-3</v>
      </c>
      <c r="G1534">
        <f t="shared" si="23"/>
        <v>7.5195051693312991E-3</v>
      </c>
      <c r="H1534">
        <f t="shared" si="23"/>
        <v>8.4541733105908123E-3</v>
      </c>
      <c r="I1534" s="22">
        <v>7.5199999999999998E-3</v>
      </c>
      <c r="J1534" s="22">
        <v>7.5199999999999998E-3</v>
      </c>
      <c r="K1534" s="22">
        <v>7.5199999999999998E-3</v>
      </c>
    </row>
    <row r="1535" spans="1:11">
      <c r="A1535" s="3">
        <v>42040</v>
      </c>
      <c r="B1535">
        <v>1.0318475509532909E-2</v>
      </c>
      <c r="C1535">
        <v>1.1994002834486711E-2</v>
      </c>
      <c r="D1535">
        <v>1.8251926050260939E-2</v>
      </c>
      <c r="E1535">
        <v>-3.6537336339967919E-3</v>
      </c>
      <c r="F1535">
        <v>2.4489577935666862E-3</v>
      </c>
      <c r="G1535">
        <f t="shared" si="23"/>
        <v>7.5524434031773264E-3</v>
      </c>
      <c r="H1535">
        <f t="shared" si="23"/>
        <v>8.217636437676621E-3</v>
      </c>
      <c r="I1535" s="22">
        <v>7.5519999999999997E-3</v>
      </c>
      <c r="J1535" s="22">
        <v>7.5519999999999997E-3</v>
      </c>
      <c r="K1535" s="22">
        <v>7.5519999999999997E-3</v>
      </c>
    </row>
    <row r="1536" spans="1:11">
      <c r="A1536" s="3">
        <v>42041</v>
      </c>
      <c r="B1536">
        <v>-7.4470755899782581E-3</v>
      </c>
      <c r="C1536">
        <v>-2.905977565616669E-2</v>
      </c>
      <c r="D1536">
        <v>-1.008277986331696E-2</v>
      </c>
      <c r="E1536">
        <v>-1.1184506040738401E-2</v>
      </c>
      <c r="F1536">
        <v>-2.6058607637020951E-2</v>
      </c>
      <c r="G1536">
        <f t="shared" si="23"/>
        <v>7.275574774238098E-3</v>
      </c>
      <c r="H1536">
        <f t="shared" si="23"/>
        <v>1.0589303742921496E-2</v>
      </c>
      <c r="I1536" s="22">
        <v>7.2760000000000003E-3</v>
      </c>
      <c r="J1536" s="22">
        <v>7.2760000000000003E-3</v>
      </c>
      <c r="K1536" s="22">
        <v>7.2760000000000003E-3</v>
      </c>
    </row>
    <row r="1537" spans="1:11">
      <c r="A1537" s="3">
        <v>42044</v>
      </c>
      <c r="B1537">
        <v>-3.644317352660686E-3</v>
      </c>
      <c r="C1537">
        <v>-7.0419061834035013E-3</v>
      </c>
      <c r="D1537">
        <v>-1.4033560497825561E-2</v>
      </c>
      <c r="E1537">
        <v>-4.6373295243318241E-4</v>
      </c>
      <c r="F1537">
        <v>3.3444784051375191E-3</v>
      </c>
      <c r="G1537">
        <f t="shared" si="23"/>
        <v>7.280658477083618E-3</v>
      </c>
      <c r="H1537">
        <f t="shared" si="23"/>
        <v>1.0702879030577808E-2</v>
      </c>
      <c r="I1537" s="22">
        <v>7.2810000000000001E-3</v>
      </c>
      <c r="J1537" s="22">
        <v>7.2810000000000001E-3</v>
      </c>
      <c r="K1537" s="22">
        <v>7.2810000000000001E-3</v>
      </c>
    </row>
    <row r="1538" spans="1:11">
      <c r="A1538" s="3">
        <v>42045</v>
      </c>
      <c r="B1538">
        <v>6.8848092974804764E-3</v>
      </c>
      <c r="C1538">
        <v>3.1912131027547201E-3</v>
      </c>
      <c r="D1538">
        <v>3.6730128204902619E-3</v>
      </c>
      <c r="E1538">
        <v>-2.503988583353101E-3</v>
      </c>
      <c r="F1538">
        <v>-5.0000349680582312E-3</v>
      </c>
      <c r="G1538">
        <f t="shared" si="23"/>
        <v>7.2962224454776944E-3</v>
      </c>
      <c r="H1538">
        <f t="shared" si="23"/>
        <v>1.0582215832462778E-2</v>
      </c>
      <c r="I1538" s="22">
        <v>7.2960000000000004E-3</v>
      </c>
      <c r="J1538" s="22">
        <v>7.2960000000000004E-3</v>
      </c>
      <c r="K1538" s="22">
        <v>7.2960000000000004E-3</v>
      </c>
    </row>
    <row r="1539" spans="1:11">
      <c r="A1539" s="3">
        <v>42046</v>
      </c>
      <c r="B1539">
        <v>-2.777837800655214E-3</v>
      </c>
      <c r="C1539">
        <v>-2.9455640670243981E-3</v>
      </c>
      <c r="D1539">
        <v>-2.5157368894762611E-3</v>
      </c>
      <c r="E1539">
        <v>-3.7209018995199022E-4</v>
      </c>
      <c r="F1539">
        <v>-1.1725242426176339E-2</v>
      </c>
      <c r="G1539">
        <f t="shared" si="23"/>
        <v>7.3378419692180482E-3</v>
      </c>
      <c r="H1539">
        <f t="shared" si="23"/>
        <v>1.0593817485436514E-2</v>
      </c>
      <c r="I1539" s="22">
        <v>7.3379999999999999E-3</v>
      </c>
      <c r="J1539" s="22">
        <v>7.3379999999999999E-3</v>
      </c>
      <c r="K1539" s="22">
        <v>7.3379999999999999E-3</v>
      </c>
    </row>
    <row r="1540" spans="1:11">
      <c r="A1540" s="3">
        <v>42047</v>
      </c>
      <c r="B1540">
        <v>1.0927889366498361E-2</v>
      </c>
      <c r="C1540">
        <v>1.1935328993071041E-2</v>
      </c>
      <c r="D1540">
        <v>9.8599170253883539E-3</v>
      </c>
      <c r="E1540">
        <v>3.7222869259689872E-4</v>
      </c>
      <c r="F1540">
        <v>2.5423502107013718E-3</v>
      </c>
      <c r="G1540">
        <f t="shared" si="23"/>
        <v>7.604998275794605E-3</v>
      </c>
      <c r="H1540">
        <f t="shared" si="23"/>
        <v>1.0759770711241871E-2</v>
      </c>
      <c r="I1540" s="22">
        <v>7.6049999999999998E-3</v>
      </c>
      <c r="J1540" s="22">
        <v>7.6049999999999998E-3</v>
      </c>
      <c r="K1540" s="22">
        <v>7.6049999999999998E-3</v>
      </c>
    </row>
    <row r="1541" spans="1:11">
      <c r="A1541" s="3">
        <v>42048</v>
      </c>
      <c r="B1541">
        <v>3.815193419757668E-3</v>
      </c>
      <c r="C1541">
        <v>-6.6564899364471852E-3</v>
      </c>
      <c r="D1541">
        <v>6.8120975900214384E-3</v>
      </c>
      <c r="E1541">
        <v>-3.348026709167673E-3</v>
      </c>
      <c r="F1541">
        <v>5.0718867289647473E-3</v>
      </c>
      <c r="G1541">
        <f t="shared" si="23"/>
        <v>7.5097725719380408E-3</v>
      </c>
      <c r="H1541">
        <f t="shared" si="23"/>
        <v>1.0824734940824662E-2</v>
      </c>
      <c r="I1541" s="22">
        <v>7.5100000000000002E-3</v>
      </c>
      <c r="J1541" s="22">
        <v>7.5100000000000002E-3</v>
      </c>
      <c r="K1541" s="22">
        <v>7.5100000000000002E-3</v>
      </c>
    </row>
    <row r="1542" spans="1:11">
      <c r="A1542" s="3">
        <v>42052</v>
      </c>
      <c r="B1542">
        <v>-4.2229922674208442E-4</v>
      </c>
      <c r="C1542">
        <v>-2.4685958277652631E-3</v>
      </c>
      <c r="D1542">
        <v>-2.7062420462886649E-3</v>
      </c>
      <c r="E1542">
        <v>-7.0907847444395822E-3</v>
      </c>
      <c r="F1542">
        <v>-1.59798594256827E-2</v>
      </c>
      <c r="G1542">
        <f t="shared" si="23"/>
        <v>7.2476710193858729E-3</v>
      </c>
      <c r="H1542">
        <f t="shared" si="23"/>
        <v>1.0606254941187195E-2</v>
      </c>
      <c r="I1542" s="22">
        <v>7.2480000000000001E-3</v>
      </c>
      <c r="J1542" s="22">
        <v>7.2480000000000001E-3</v>
      </c>
      <c r="K1542" s="22">
        <v>7.2480000000000001E-3</v>
      </c>
    </row>
    <row r="1543" spans="1:11">
      <c r="A1543" s="3">
        <v>42053</v>
      </c>
      <c r="B1543">
        <v>2.9572501882912938E-3</v>
      </c>
      <c r="C1543">
        <v>9.3104398537491306E-3</v>
      </c>
      <c r="D1543">
        <v>2.4872904625550252E-3</v>
      </c>
      <c r="E1543">
        <v>4.7926527412645026E-3</v>
      </c>
      <c r="F1543">
        <v>2.564079782927386E-3</v>
      </c>
      <c r="G1543">
        <f t="shared" si="23"/>
        <v>7.2471475641551642E-3</v>
      </c>
      <c r="H1543">
        <f t="shared" si="23"/>
        <v>1.0740367002401496E-2</v>
      </c>
      <c r="I1543" s="22">
        <v>7.247E-3</v>
      </c>
      <c r="J1543" s="22">
        <v>7.247E-3</v>
      </c>
      <c r="K1543" s="22">
        <v>7.247E-3</v>
      </c>
    </row>
    <row r="1544" spans="1:11">
      <c r="A1544" s="3">
        <v>42054</v>
      </c>
      <c r="B1544">
        <v>1.4745443458934471E-3</v>
      </c>
      <c r="C1544">
        <v>-2.1485268469214058E-2</v>
      </c>
      <c r="D1544">
        <v>-3.8348327136180642E-3</v>
      </c>
      <c r="E1544">
        <v>-2.5250683135821239E-3</v>
      </c>
      <c r="F1544">
        <v>-3.410056557035634E-3</v>
      </c>
      <c r="G1544">
        <f t="shared" si="23"/>
        <v>7.1801444493906508E-3</v>
      </c>
      <c r="H1544">
        <f t="shared" si="23"/>
        <v>1.1671915470963398E-2</v>
      </c>
      <c r="I1544" s="22">
        <v>7.1799999999999998E-3</v>
      </c>
      <c r="J1544" s="22">
        <v>7.1799999999999998E-3</v>
      </c>
      <c r="K1544" s="22">
        <v>7.1799999999999998E-3</v>
      </c>
    </row>
    <row r="1545" spans="1:11">
      <c r="A1545" s="3">
        <v>42055</v>
      </c>
      <c r="B1545">
        <v>6.9399544004495883E-3</v>
      </c>
      <c r="C1545">
        <v>9.6659430783476719E-3</v>
      </c>
      <c r="D1545">
        <v>5.4348922317337678E-3</v>
      </c>
      <c r="E1545">
        <v>-5.6266108538105541E-4</v>
      </c>
      <c r="F1545">
        <v>-6.8434496644722556E-3</v>
      </c>
      <c r="G1545">
        <f t="shared" si="23"/>
        <v>6.909931537408584E-3</v>
      </c>
      <c r="H1545">
        <f t="shared" si="23"/>
        <v>1.1119897398407149E-2</v>
      </c>
      <c r="I1545" s="22">
        <v>6.9100000000000003E-3</v>
      </c>
      <c r="J1545" s="22">
        <v>6.9100000000000003E-3</v>
      </c>
      <c r="K1545" s="22">
        <v>6.9100000000000003E-3</v>
      </c>
    </row>
    <row r="1546" spans="1:11">
      <c r="A1546" s="3">
        <v>42058</v>
      </c>
      <c r="B1546">
        <v>-2.5063692214354338E-3</v>
      </c>
      <c r="C1546">
        <v>8.0369038804861681E-3</v>
      </c>
      <c r="D1546">
        <v>-1.801761523673284E-3</v>
      </c>
      <c r="E1546">
        <v>4.5967153421957452E-3</v>
      </c>
      <c r="F1546">
        <v>1.722692364781286E-3</v>
      </c>
      <c r="G1546">
        <f t="shared" si="23"/>
        <v>6.8428508490959638E-3</v>
      </c>
      <c r="H1546">
        <f t="shared" si="23"/>
        <v>1.1328272937779429E-2</v>
      </c>
      <c r="I1546" s="22">
        <v>6.8430000000000001E-3</v>
      </c>
      <c r="J1546" s="22">
        <v>6.8430000000000001E-3</v>
      </c>
      <c r="K1546" s="22">
        <v>6.8430000000000001E-3</v>
      </c>
    </row>
    <row r="1547" spans="1:11">
      <c r="A1547" s="3">
        <v>42059</v>
      </c>
      <c r="B1547">
        <v>2.721909401229849E-3</v>
      </c>
      <c r="C1547">
        <v>-1.9697618472988902E-2</v>
      </c>
      <c r="D1547">
        <v>5.1893714011268521E-3</v>
      </c>
      <c r="E1547">
        <v>6.6297532466099707E-3</v>
      </c>
      <c r="F1547">
        <v>-8.598648996932523E-4</v>
      </c>
      <c r="G1547">
        <f t="shared" si="23"/>
        <v>6.7398997612767688E-3</v>
      </c>
      <c r="H1547">
        <f t="shared" si="23"/>
        <v>1.1755282059920756E-2</v>
      </c>
      <c r="I1547" s="22">
        <v>6.7400000000000003E-3</v>
      </c>
      <c r="J1547" s="22">
        <v>6.7400000000000003E-3</v>
      </c>
      <c r="K1547" s="22">
        <v>6.7400000000000003E-3</v>
      </c>
    </row>
    <row r="1548" spans="1:11">
      <c r="A1548" s="3">
        <v>42060</v>
      </c>
      <c r="B1548">
        <v>1.2529692087519531E-3</v>
      </c>
      <c r="C1548">
        <v>2.3938690630775919E-4</v>
      </c>
      <c r="D1548">
        <v>2.46932368317121E-3</v>
      </c>
      <c r="E1548">
        <v>9.2774723050181862E-4</v>
      </c>
      <c r="F1548">
        <v>3.4423375427685698E-3</v>
      </c>
      <c r="G1548">
        <f t="shared" si="23"/>
        <v>6.5805600778946552E-3</v>
      </c>
      <c r="H1548">
        <f t="shared" si="23"/>
        <v>1.1753965631764465E-2</v>
      </c>
      <c r="I1548" s="22">
        <v>6.581E-3</v>
      </c>
      <c r="J1548" s="22">
        <v>6.581E-3</v>
      </c>
      <c r="K1548" s="22">
        <v>6.581E-3</v>
      </c>
    </row>
    <row r="1549" spans="1:11">
      <c r="A1549" s="3">
        <v>42061</v>
      </c>
      <c r="B1549">
        <v>-2.711215863214544E-3</v>
      </c>
      <c r="C1549">
        <v>-1.088121730981495E-2</v>
      </c>
      <c r="D1549">
        <v>-3.358706172132631E-3</v>
      </c>
      <c r="E1549">
        <v>-5.9313120716999457E-3</v>
      </c>
      <c r="F1549">
        <v>2.5728759317136252E-3</v>
      </c>
      <c r="G1549">
        <f t="shared" si="23"/>
        <v>6.1007238146178807E-3</v>
      </c>
      <c r="H1549">
        <f t="shared" si="23"/>
        <v>1.1858158680191041E-2</v>
      </c>
      <c r="I1549" s="22">
        <v>6.1009999999999997E-3</v>
      </c>
      <c r="J1549" s="22">
        <v>6.1009999999999997E-3</v>
      </c>
      <c r="K1549" s="22">
        <v>6.1009999999999997E-3</v>
      </c>
    </row>
    <row r="1550" spans="1:11">
      <c r="A1550" s="3">
        <v>42062</v>
      </c>
      <c r="B1550">
        <v>1.25480328409755E-3</v>
      </c>
      <c r="C1550">
        <v>7.8577022212726888E-3</v>
      </c>
      <c r="D1550">
        <v>-2.9206121804393752E-3</v>
      </c>
      <c r="E1550">
        <v>3.5426680890229272E-3</v>
      </c>
      <c r="F1550">
        <v>1.7109032062956331E-3</v>
      </c>
      <c r="G1550">
        <f t="shared" si="23"/>
        <v>5.9627957933960562E-3</v>
      </c>
      <c r="H1550">
        <f t="shared" si="23"/>
        <v>1.2014995519216833E-2</v>
      </c>
      <c r="I1550" s="22">
        <v>5.9630000000000004E-3</v>
      </c>
      <c r="J1550" s="22">
        <v>5.9630000000000004E-3</v>
      </c>
      <c r="K1550" s="22">
        <v>5.9630000000000004E-3</v>
      </c>
    </row>
    <row r="1551" spans="1:11">
      <c r="A1551" s="3">
        <v>42065</v>
      </c>
      <c r="B1551">
        <v>-4.1789729318575391E-4</v>
      </c>
      <c r="C1551">
        <v>5.7571593568830348E-3</v>
      </c>
      <c r="D1551">
        <v>8.5620220749560438E-3</v>
      </c>
      <c r="E1551">
        <v>-7.4442245870615098E-3</v>
      </c>
      <c r="F1551">
        <v>-5.1238616072791787E-3</v>
      </c>
      <c r="G1551">
        <f t="shared" si="23"/>
        <v>5.0404831009575324E-3</v>
      </c>
      <c r="H1551">
        <f t="shared" si="23"/>
        <v>1.1425599182775241E-2</v>
      </c>
      <c r="I1551" s="22">
        <v>5.0400000000000002E-3</v>
      </c>
      <c r="J1551" s="22">
        <v>5.0400000000000002E-3</v>
      </c>
      <c r="K1551" s="22">
        <v>5.0400000000000002E-3</v>
      </c>
    </row>
    <row r="1552" spans="1:11">
      <c r="A1552" s="3">
        <v>42066</v>
      </c>
      <c r="B1552">
        <v>-2.2983349274385829E-3</v>
      </c>
      <c r="C1552">
        <v>-1.90769097103205E-3</v>
      </c>
      <c r="D1552">
        <v>-5.1381328054496134E-3</v>
      </c>
      <c r="E1552">
        <v>-2.1559334472787128E-3</v>
      </c>
      <c r="F1552">
        <v>-8.5830691287014371E-4</v>
      </c>
      <c r="G1552">
        <f t="shared" si="23"/>
        <v>4.9268299567099706E-3</v>
      </c>
      <c r="H1552">
        <f t="shared" si="23"/>
        <v>1.1423027411894245E-2</v>
      </c>
      <c r="I1552" s="22">
        <v>4.927E-3</v>
      </c>
      <c r="J1552" s="22">
        <v>4.927E-3</v>
      </c>
      <c r="K1552" s="22">
        <v>4.927E-3</v>
      </c>
    </row>
    <row r="1553" spans="1:11">
      <c r="A1553" s="3">
        <v>42067</v>
      </c>
      <c r="B1553">
        <v>-3.1412372050257931E-3</v>
      </c>
      <c r="C1553">
        <v>-9.559292994517854E-3</v>
      </c>
      <c r="D1553">
        <v>-7.6353302535516754E-3</v>
      </c>
      <c r="E1553">
        <v>7.5155485780320497E-4</v>
      </c>
      <c r="F1553">
        <v>-3.4364227382496231E-3</v>
      </c>
      <c r="G1553">
        <f t="shared" si="23"/>
        <v>4.7919488188210551E-3</v>
      </c>
      <c r="H1553">
        <f t="shared" si="23"/>
        <v>1.1302500574587954E-2</v>
      </c>
      <c r="I1553" s="22">
        <v>4.7920000000000003E-3</v>
      </c>
      <c r="J1553" s="22">
        <v>4.7920000000000003E-3</v>
      </c>
      <c r="K1553" s="22">
        <v>4.7920000000000003E-3</v>
      </c>
    </row>
    <row r="1554" spans="1:11">
      <c r="A1554" s="3">
        <v>42068</v>
      </c>
      <c r="B1554">
        <v>1.470270214104952E-3</v>
      </c>
      <c r="C1554">
        <v>2.895420735496979E-3</v>
      </c>
      <c r="D1554">
        <v>-4.5278248138391758E-4</v>
      </c>
      <c r="E1554">
        <v>5.6346043358046494E-4</v>
      </c>
      <c r="F1554">
        <v>0</v>
      </c>
      <c r="G1554">
        <f t="shared" si="23"/>
        <v>4.6628874025138357E-3</v>
      </c>
      <c r="H1554">
        <f t="shared" si="23"/>
        <v>1.1352061061420508E-2</v>
      </c>
      <c r="I1554" s="22">
        <v>4.6629999999999996E-3</v>
      </c>
      <c r="J1554" s="22">
        <v>4.6629999999999996E-3</v>
      </c>
      <c r="K1554" s="22">
        <v>4.6629999999999996E-3</v>
      </c>
    </row>
    <row r="1555" spans="1:11">
      <c r="A1555" s="3">
        <v>42069</v>
      </c>
      <c r="B1555">
        <v>-1.321559907581593E-2</v>
      </c>
      <c r="C1555">
        <v>-3.3201149940743413E-2</v>
      </c>
      <c r="D1555">
        <v>-1.8564539841358751E-2</v>
      </c>
      <c r="E1555">
        <v>-1.02270460853684E-2</v>
      </c>
      <c r="F1555">
        <v>-2.7586261894414821E-2</v>
      </c>
      <c r="G1555">
        <f t="shared" si="23"/>
        <v>5.1640771392814392E-3</v>
      </c>
      <c r="H1555">
        <f t="shared" si="23"/>
        <v>1.2746038053662973E-2</v>
      </c>
      <c r="I1555" s="22">
        <v>5.1640000000000002E-3</v>
      </c>
      <c r="J1555" s="22">
        <v>5.1640000000000002E-3</v>
      </c>
      <c r="K1555" s="22">
        <v>5.1640000000000002E-3</v>
      </c>
    </row>
    <row r="1556" spans="1:11">
      <c r="A1556" s="3">
        <v>42072</v>
      </c>
      <c r="B1556">
        <v>3.1887432397508242E-3</v>
      </c>
      <c r="C1556">
        <v>7.9632973078813674E-3</v>
      </c>
      <c r="D1556">
        <v>-1.29182889428473E-2</v>
      </c>
      <c r="E1556">
        <v>4.6450975153278229E-3</v>
      </c>
      <c r="F1556">
        <v>0</v>
      </c>
      <c r="G1556">
        <f t="shared" si="23"/>
        <v>4.9051937470976003E-3</v>
      </c>
      <c r="H1556">
        <f t="shared" si="23"/>
        <v>1.1657813034846778E-2</v>
      </c>
      <c r="I1556" s="22">
        <v>4.9049999999999996E-3</v>
      </c>
      <c r="J1556" s="22">
        <v>4.9049999999999996E-3</v>
      </c>
      <c r="K1556" s="22">
        <v>4.9049999999999996E-3</v>
      </c>
    </row>
    <row r="1557" spans="1:11">
      <c r="A1557" s="3">
        <v>42073</v>
      </c>
      <c r="B1557">
        <v>-1.398589161310659E-2</v>
      </c>
      <c r="C1557">
        <v>-7.4050733183050887E-4</v>
      </c>
      <c r="D1557">
        <v>-1.7059964550197759E-2</v>
      </c>
      <c r="E1557">
        <v>4.2459336246400969E-3</v>
      </c>
      <c r="F1557">
        <v>-5.3191017165545862E-3</v>
      </c>
      <c r="G1557">
        <f t="shared" si="23"/>
        <v>5.7894296338186378E-3</v>
      </c>
      <c r="H1557">
        <f t="shared" si="23"/>
        <v>1.1614513409103173E-2</v>
      </c>
      <c r="I1557" s="22">
        <v>5.7889999999999999E-3</v>
      </c>
      <c r="J1557" s="22">
        <v>5.7889999999999999E-3</v>
      </c>
      <c r="K1557" s="22">
        <v>5.7889999999999999E-3</v>
      </c>
    </row>
    <row r="1558" spans="1:11">
      <c r="A1558" s="3">
        <v>42074</v>
      </c>
      <c r="B1558">
        <v>1.0745329335992699E-3</v>
      </c>
      <c r="C1558">
        <v>8.6444825596942998E-4</v>
      </c>
      <c r="D1558">
        <v>2.8531849552912991E-3</v>
      </c>
      <c r="E1558">
        <v>1.785337975233281E-3</v>
      </c>
      <c r="F1558">
        <v>-5.3476308546103191E-3</v>
      </c>
      <c r="G1558">
        <f t="shared" ref="G1558:H1621" si="24">_xlfn.STDEV.P(B1539:B1558)</f>
        <v>5.5822763106030933E-3</v>
      </c>
      <c r="H1558">
        <f t="shared" si="24"/>
        <v>1.1572160718470217E-2</v>
      </c>
      <c r="I1558" s="22">
        <v>5.5820000000000002E-3</v>
      </c>
      <c r="J1558" s="22">
        <v>5.5820000000000002E-3</v>
      </c>
      <c r="K1558" s="22">
        <v>5.5820000000000002E-3</v>
      </c>
    </row>
    <row r="1559" spans="1:11">
      <c r="A1559" s="3">
        <v>42075</v>
      </c>
      <c r="B1559">
        <v>9.8754331748229784E-3</v>
      </c>
      <c r="C1559">
        <v>1.740317222142607E-2</v>
      </c>
      <c r="D1559">
        <v>1.090536787010543E-2</v>
      </c>
      <c r="E1559">
        <v>9.3779805207105937E-4</v>
      </c>
      <c r="F1559">
        <v>-8.960778690472182E-4</v>
      </c>
      <c r="G1559">
        <f t="shared" si="24"/>
        <v>5.9607231368151176E-3</v>
      </c>
      <c r="H1559">
        <f t="shared" si="24"/>
        <v>1.2335706758195895E-2</v>
      </c>
      <c r="I1559" s="22">
        <v>5.9610000000000002E-3</v>
      </c>
      <c r="J1559" s="22">
        <v>5.9610000000000002E-3</v>
      </c>
      <c r="K1559" s="22">
        <v>5.9610000000000002E-3</v>
      </c>
    </row>
    <row r="1560" spans="1:11">
      <c r="A1560" s="3">
        <v>42076</v>
      </c>
      <c r="B1560">
        <v>-5.1020642857471099E-3</v>
      </c>
      <c r="C1560">
        <v>-6.0645905359935082E-4</v>
      </c>
      <c r="D1560">
        <v>-2.5793967099247972E-3</v>
      </c>
      <c r="E1560">
        <v>-1.4990078747669779E-3</v>
      </c>
      <c r="F1560">
        <v>1.793763089501077E-3</v>
      </c>
      <c r="G1560">
        <f t="shared" si="24"/>
        <v>5.5569816142845728E-3</v>
      </c>
      <c r="H1560">
        <f t="shared" si="24"/>
        <v>1.1963497075668281E-2</v>
      </c>
      <c r="I1560" s="22">
        <v>5.5570000000000003E-3</v>
      </c>
      <c r="J1560" s="22">
        <v>5.5570000000000003E-3</v>
      </c>
      <c r="K1560" s="22">
        <v>5.5570000000000003E-3</v>
      </c>
    </row>
    <row r="1561" spans="1:11">
      <c r="A1561" s="3">
        <v>42079</v>
      </c>
      <c r="B1561">
        <v>9.4017528714185339E-3</v>
      </c>
      <c r="C1561">
        <v>1.031824798086056E-2</v>
      </c>
      <c r="D1561">
        <v>9.4050340017841627E-3</v>
      </c>
      <c r="E1561">
        <v>3.4720354657633572E-3</v>
      </c>
      <c r="F1561">
        <v>0</v>
      </c>
      <c r="G1561">
        <f t="shared" si="24"/>
        <v>5.891610083152375E-3</v>
      </c>
      <c r="H1561">
        <f t="shared" si="24"/>
        <v>1.2193070263707792E-2</v>
      </c>
      <c r="I1561" s="22">
        <v>5.8919999999999997E-3</v>
      </c>
      <c r="J1561" s="22">
        <v>5.8919999999999997E-3</v>
      </c>
      <c r="K1561" s="22">
        <v>5.8919999999999997E-3</v>
      </c>
    </row>
    <row r="1562" spans="1:11">
      <c r="A1562" s="3">
        <v>42080</v>
      </c>
      <c r="B1562">
        <v>-8.4674392932371223E-4</v>
      </c>
      <c r="C1562">
        <v>-3.607196887758235E-4</v>
      </c>
      <c r="D1562">
        <v>-6.5223365855995308E-3</v>
      </c>
      <c r="E1562">
        <v>2.0572060778343282E-3</v>
      </c>
      <c r="F1562">
        <v>-6.2667586701972136E-3</v>
      </c>
      <c r="G1562">
        <f t="shared" si="24"/>
        <v>5.893462981459166E-3</v>
      </c>
      <c r="H1562">
        <f t="shared" si="24"/>
        <v>1.2189131789751149E-2</v>
      </c>
      <c r="I1562" s="22">
        <v>5.8929999999999998E-3</v>
      </c>
      <c r="J1562" s="22">
        <v>5.8929999999999998E-3</v>
      </c>
      <c r="K1562" s="22">
        <v>5.8929999999999998E-3</v>
      </c>
    </row>
    <row r="1563" spans="1:11">
      <c r="A1563" s="3">
        <v>42081</v>
      </c>
      <c r="B1563">
        <v>1.228809836765898E-2</v>
      </c>
      <c r="C1563">
        <v>2.091344380621463E-2</v>
      </c>
      <c r="D1563">
        <v>1.922645801788625E-2</v>
      </c>
      <c r="E1563">
        <v>1.147928732498937E-2</v>
      </c>
      <c r="F1563">
        <v>1.9819757278725762E-2</v>
      </c>
      <c r="G1563">
        <f t="shared" si="24"/>
        <v>6.4614055853331534E-3</v>
      </c>
      <c r="H1563">
        <f t="shared" si="24"/>
        <v>1.2916053438679987E-2</v>
      </c>
      <c r="I1563" s="22">
        <v>6.4609999999999997E-3</v>
      </c>
      <c r="J1563" s="22">
        <v>6.4609999999999997E-3</v>
      </c>
      <c r="K1563" s="22">
        <v>6.4609999999999997E-3</v>
      </c>
    </row>
    <row r="1564" spans="1:11">
      <c r="A1564" s="3">
        <v>42082</v>
      </c>
      <c r="B1564">
        <v>-5.6509722838765652E-3</v>
      </c>
      <c r="C1564">
        <v>-4.7083040367235102E-4</v>
      </c>
      <c r="D1564">
        <v>-2.5306726826102022E-3</v>
      </c>
      <c r="E1564">
        <v>-4.7053129036191974E-3</v>
      </c>
      <c r="F1564">
        <v>-8.8332822235781538E-4</v>
      </c>
      <c r="G1564">
        <f t="shared" si="24"/>
        <v>6.5840810996120125E-3</v>
      </c>
      <c r="H1564">
        <f t="shared" si="24"/>
        <v>1.1972311421961772E-2</v>
      </c>
      <c r="I1564" s="22">
        <v>6.5839999999999996E-3</v>
      </c>
      <c r="J1564" s="22">
        <v>6.5839999999999996E-3</v>
      </c>
      <c r="K1564" s="22">
        <v>6.5839999999999996E-3</v>
      </c>
    </row>
    <row r="1565" spans="1:11">
      <c r="A1565" s="3">
        <v>42083</v>
      </c>
      <c r="B1565">
        <v>1.115564503858257E-2</v>
      </c>
      <c r="C1565">
        <v>2.5088221728824189E-2</v>
      </c>
      <c r="D1565">
        <v>1.9723191189749079E-2</v>
      </c>
      <c r="E1565">
        <v>4.0784013191903501E-3</v>
      </c>
      <c r="F1565">
        <v>1.149417824433718E-2</v>
      </c>
      <c r="G1565">
        <f t="shared" si="24"/>
        <v>6.8650246389332292E-3</v>
      </c>
      <c r="H1565">
        <f t="shared" si="24"/>
        <v>1.2977816784324053E-2</v>
      </c>
      <c r="I1565" s="22">
        <v>6.8649999999999996E-3</v>
      </c>
      <c r="J1565" s="22">
        <v>6.8649999999999996E-3</v>
      </c>
      <c r="K1565" s="22">
        <v>6.8649999999999996E-3</v>
      </c>
    </row>
    <row r="1566" spans="1:11">
      <c r="A1566" s="3">
        <v>42086</v>
      </c>
      <c r="B1566">
        <v>3.5385041909774539E-3</v>
      </c>
      <c r="C1566">
        <v>-1.2637987862299529E-3</v>
      </c>
      <c r="D1566">
        <v>1.3620631342510241E-3</v>
      </c>
      <c r="E1566">
        <v>1.2927276366367919E-3</v>
      </c>
      <c r="F1566">
        <v>6.1189380302573149E-3</v>
      </c>
      <c r="G1566">
        <f t="shared" si="24"/>
        <v>6.8727053629075528E-3</v>
      </c>
      <c r="H1566">
        <f t="shared" si="24"/>
        <v>1.2901501783517276E-2</v>
      </c>
      <c r="I1566" s="22">
        <v>6.8729999999999998E-3</v>
      </c>
      <c r="J1566" s="22">
        <v>6.8729999999999998E-3</v>
      </c>
      <c r="K1566" s="22">
        <v>6.8729999999999998E-3</v>
      </c>
    </row>
    <row r="1567" spans="1:11">
      <c r="A1567" s="3">
        <v>42087</v>
      </c>
      <c r="B1567">
        <v>-2.074176828246177E-3</v>
      </c>
      <c r="C1567">
        <v>-8.5134711138394881E-3</v>
      </c>
      <c r="D1567">
        <v>7.0279838696882813E-3</v>
      </c>
      <c r="E1567">
        <v>3.0430653394430962E-3</v>
      </c>
      <c r="F1567">
        <v>3.4752355393230521E-3</v>
      </c>
      <c r="G1567">
        <f t="shared" si="24"/>
        <v>6.8744102262281925E-3</v>
      </c>
      <c r="H1567">
        <f t="shared" si="24"/>
        <v>1.2215055950499947E-2</v>
      </c>
      <c r="I1567" s="22">
        <v>6.8739999999999999E-3</v>
      </c>
      <c r="J1567" s="22">
        <v>6.8739999999999999E-3</v>
      </c>
      <c r="K1567" s="22">
        <v>6.8739999999999999E-3</v>
      </c>
    </row>
    <row r="1568" spans="1:11">
      <c r="A1568" s="3">
        <v>42088</v>
      </c>
      <c r="B1568">
        <v>-9.1458427762078909E-3</v>
      </c>
      <c r="C1568">
        <v>-1.7252726024932E-2</v>
      </c>
      <c r="D1568">
        <v>-5.6282183998059843E-3</v>
      </c>
      <c r="E1568">
        <v>-4.3209749796898622E-3</v>
      </c>
      <c r="F1568">
        <v>8.6582066811202729E-4</v>
      </c>
      <c r="G1568">
        <f t="shared" si="24"/>
        <v>7.1661647557709996E-3</v>
      </c>
      <c r="H1568">
        <f t="shared" si="24"/>
        <v>1.2888113116043019E-2</v>
      </c>
      <c r="I1568" s="22">
        <v>7.1659999999999996E-3</v>
      </c>
      <c r="J1568" s="22">
        <v>7.1659999999999996E-3</v>
      </c>
      <c r="K1568" s="22">
        <v>7.1659999999999996E-3</v>
      </c>
    </row>
    <row r="1569" spans="1:11">
      <c r="A1569" s="3">
        <v>42089</v>
      </c>
      <c r="B1569">
        <v>-5.0344521756223726E-3</v>
      </c>
      <c r="C1569">
        <v>-5.2263727362614754E-3</v>
      </c>
      <c r="D1569">
        <v>-9.5086542817472974E-3</v>
      </c>
      <c r="E1569">
        <v>-5.6317540972431468E-3</v>
      </c>
      <c r="F1569">
        <v>7.7853975472916837E-3</v>
      </c>
      <c r="G1569">
        <f t="shared" si="24"/>
        <v>7.2234423041178239E-3</v>
      </c>
      <c r="H1569">
        <f t="shared" si="24"/>
        <v>1.2691131050370279E-2</v>
      </c>
      <c r="I1569" s="22">
        <v>7.2230000000000003E-3</v>
      </c>
      <c r="J1569" s="22">
        <v>7.2230000000000003E-3</v>
      </c>
      <c r="K1569" s="22">
        <v>7.2230000000000003E-3</v>
      </c>
    </row>
    <row r="1570" spans="1:11">
      <c r="A1570" s="3">
        <v>42090</v>
      </c>
      <c r="B1570">
        <v>2.319450921761002E-3</v>
      </c>
      <c r="C1570">
        <v>1.3134859518590951E-3</v>
      </c>
      <c r="D1570">
        <v>5.7141790805179671E-3</v>
      </c>
      <c r="E1570">
        <v>3.8997562838189999E-3</v>
      </c>
      <c r="F1570">
        <v>-4.2917801457279534E-3</v>
      </c>
      <c r="G1570">
        <f t="shared" si="24"/>
        <v>7.2392234392973957E-3</v>
      </c>
      <c r="H1570">
        <f t="shared" si="24"/>
        <v>1.2594041405146127E-2</v>
      </c>
      <c r="I1570" s="22">
        <v>7.2389999999999998E-3</v>
      </c>
      <c r="J1570" s="22">
        <v>7.2389999999999998E-3</v>
      </c>
      <c r="K1570" s="22">
        <v>7.2389999999999998E-3</v>
      </c>
    </row>
    <row r="1571" spans="1:11">
      <c r="A1571" s="3">
        <v>42093</v>
      </c>
      <c r="B1571">
        <v>5.6793138378237176E-3</v>
      </c>
      <c r="C1571">
        <v>1.4309528160006749E-2</v>
      </c>
      <c r="D1571">
        <v>-4.5454854527985367E-3</v>
      </c>
      <c r="E1571">
        <v>-9.2611294726929749E-5</v>
      </c>
      <c r="F1571">
        <v>-1.2068994717137739E-2</v>
      </c>
      <c r="G1571">
        <f t="shared" si="24"/>
        <v>7.3565376510658486E-3</v>
      </c>
      <c r="H1571">
        <f t="shared" si="24"/>
        <v>1.2900942013191872E-2</v>
      </c>
      <c r="I1571" s="22">
        <v>7.3569999999999998E-3</v>
      </c>
      <c r="J1571" s="22">
        <v>7.3569999999999998E-3</v>
      </c>
      <c r="K1571" s="22">
        <v>7.3569999999999998E-3</v>
      </c>
    </row>
    <row r="1572" spans="1:11">
      <c r="A1572" s="3">
        <v>42094</v>
      </c>
      <c r="B1572">
        <v>-6.4841673574854708E-3</v>
      </c>
      <c r="C1572">
        <v>-8.8175610697029949E-3</v>
      </c>
      <c r="D1572">
        <v>-1.0958932656595871E-2</v>
      </c>
      <c r="E1572">
        <v>2.5900819865185549E-3</v>
      </c>
      <c r="F1572">
        <v>-8.7262031837243015E-4</v>
      </c>
      <c r="G1572">
        <f t="shared" si="24"/>
        <v>7.476791294941167E-3</v>
      </c>
      <c r="H1572">
        <f t="shared" si="24"/>
        <v>1.3068257862271693E-2</v>
      </c>
      <c r="I1572" s="22">
        <v>7.4770000000000001E-3</v>
      </c>
      <c r="J1572" s="22">
        <v>7.4770000000000001E-3</v>
      </c>
      <c r="K1572" s="22">
        <v>7.4770000000000001E-3</v>
      </c>
    </row>
    <row r="1573" spans="1:11">
      <c r="A1573" s="3">
        <v>42095</v>
      </c>
      <c r="B1573">
        <v>6.3181436334569518E-4</v>
      </c>
      <c r="C1573">
        <v>-1.4229800712328711E-3</v>
      </c>
      <c r="D1573">
        <v>7.3868687098070929E-3</v>
      </c>
      <c r="E1573">
        <v>4.7589227955582292E-3</v>
      </c>
      <c r="F1573">
        <v>1.7467232541200639E-2</v>
      </c>
      <c r="G1573">
        <f t="shared" si="24"/>
        <v>7.4486157086503142E-3</v>
      </c>
      <c r="H1573">
        <f t="shared" si="24"/>
        <v>1.2865985663650926E-2</v>
      </c>
      <c r="I1573" s="22">
        <v>7.4489999999999999E-3</v>
      </c>
      <c r="J1573" s="22">
        <v>7.4489999999999999E-3</v>
      </c>
      <c r="K1573" s="22">
        <v>7.4489999999999999E-3</v>
      </c>
    </row>
    <row r="1574" spans="1:11">
      <c r="A1574" s="3">
        <v>42096</v>
      </c>
      <c r="B1574">
        <v>6.0120113870327776E-3</v>
      </c>
      <c r="C1574">
        <v>7.6016097895561519E-3</v>
      </c>
      <c r="D1574">
        <v>8.0202492061611785E-3</v>
      </c>
      <c r="E1574">
        <v>-2.851008455819537E-3</v>
      </c>
      <c r="F1574">
        <v>-2.5750844595285871E-3</v>
      </c>
      <c r="G1574">
        <f t="shared" si="24"/>
        <v>7.5597781655904542E-3</v>
      </c>
      <c r="H1574">
        <f t="shared" si="24"/>
        <v>1.2938412620922097E-2</v>
      </c>
      <c r="I1574" s="22">
        <v>7.5599999999999999E-3</v>
      </c>
      <c r="J1574" s="22">
        <v>7.5599999999999999E-3</v>
      </c>
      <c r="K1574" s="22">
        <v>7.5599999999999999E-3</v>
      </c>
    </row>
    <row r="1575" spans="1:11">
      <c r="A1575" s="3">
        <v>42100</v>
      </c>
      <c r="B1575">
        <v>6.7099329616244763E-3</v>
      </c>
      <c r="C1575">
        <v>1.037377607227552E-2</v>
      </c>
      <c r="D1575">
        <v>7.2743608089878009E-3</v>
      </c>
      <c r="E1575">
        <v>1.2912710789119151E-3</v>
      </c>
      <c r="F1575">
        <v>1.204822243559067E-2</v>
      </c>
      <c r="G1575">
        <f t="shared" si="24"/>
        <v>7.0224672867333551E-3</v>
      </c>
      <c r="H1575">
        <f t="shared" si="24"/>
        <v>1.033644384688224E-2</v>
      </c>
      <c r="I1575" s="22">
        <v>7.0219999999999996E-3</v>
      </c>
      <c r="J1575" s="22">
        <v>7.0219999999999996E-3</v>
      </c>
      <c r="K1575" s="22">
        <v>7.0219999999999996E-3</v>
      </c>
    </row>
    <row r="1576" spans="1:11">
      <c r="A1576" s="3">
        <v>42101</v>
      </c>
      <c r="B1576">
        <v>-2.0829354151494779E-3</v>
      </c>
      <c r="C1576">
        <v>-1.761734084802935E-2</v>
      </c>
      <c r="D1576">
        <v>1.5797495426348449E-3</v>
      </c>
      <c r="E1576">
        <v>8.2909323508451038E-4</v>
      </c>
      <c r="F1576">
        <v>-5.1020763987182924E-3</v>
      </c>
      <c r="G1576">
        <f t="shared" si="24"/>
        <v>7.0409418115366862E-3</v>
      </c>
      <c r="H1576">
        <f t="shared" si="24"/>
        <v>1.1255918719574933E-2</v>
      </c>
      <c r="I1576" s="22">
        <v>7.0410000000000004E-3</v>
      </c>
      <c r="J1576" s="22">
        <v>7.0410000000000004E-3</v>
      </c>
      <c r="K1576" s="22">
        <v>7.0410000000000004E-3</v>
      </c>
    </row>
    <row r="1577" spans="1:11">
      <c r="A1577" s="3">
        <v>42102</v>
      </c>
      <c r="B1577">
        <v>4.3833404564186376E-3</v>
      </c>
      <c r="C1577">
        <v>1.543659043077072E-3</v>
      </c>
      <c r="D1577">
        <v>9.6890982961639338E-3</v>
      </c>
      <c r="E1577">
        <v>-9.2026224298469295E-4</v>
      </c>
      <c r="F1577">
        <v>-5.128159565854884E-3</v>
      </c>
      <c r="G1577">
        <f t="shared" si="24"/>
        <v>6.1832707384265138E-3</v>
      </c>
      <c r="H1577">
        <f t="shared" si="24"/>
        <v>1.1236113702948572E-2</v>
      </c>
      <c r="I1577" s="22">
        <v>6.1830000000000001E-3</v>
      </c>
      <c r="J1577" s="22">
        <v>6.1830000000000001E-3</v>
      </c>
      <c r="K1577" s="22">
        <v>6.1830000000000001E-3</v>
      </c>
    </row>
    <row r="1578" spans="1:11">
      <c r="A1578" s="3">
        <v>42103</v>
      </c>
      <c r="B1578">
        <v>2.285945358080133E-3</v>
      </c>
      <c r="C1578">
        <v>-2.0751816712039961E-2</v>
      </c>
      <c r="D1578">
        <v>2.9013106256003951E-3</v>
      </c>
      <c r="E1578">
        <v>-4.0536743036926337E-3</v>
      </c>
      <c r="F1578">
        <v>-6.8728454764991342E-3</v>
      </c>
      <c r="G1578">
        <f t="shared" si="24"/>
        <v>6.1814830251122046E-3</v>
      </c>
      <c r="H1578">
        <f t="shared" si="24"/>
        <v>1.2320052563679285E-2</v>
      </c>
      <c r="I1578" s="22">
        <v>6.1809999999999999E-3</v>
      </c>
      <c r="J1578" s="22">
        <v>6.1809999999999999E-3</v>
      </c>
      <c r="K1578" s="22">
        <v>6.1809999999999999E-3</v>
      </c>
    </row>
    <row r="1579" spans="1:11">
      <c r="A1579" s="3">
        <v>42104</v>
      </c>
      <c r="B1579">
        <v>2.9025336258392538E-3</v>
      </c>
      <c r="C1579">
        <v>-7.2633814471934066E-4</v>
      </c>
      <c r="D1579">
        <v>-4.4525516641558133E-4</v>
      </c>
      <c r="E1579">
        <v>-2.7733315565747763E-4</v>
      </c>
      <c r="F1579">
        <v>1.038061256083078E-2</v>
      </c>
      <c r="G1579">
        <f t="shared" si="24"/>
        <v>5.9122052652058662E-3</v>
      </c>
      <c r="H1579">
        <f t="shared" si="24"/>
        <v>1.1758084508269713E-2</v>
      </c>
      <c r="I1579" s="22">
        <v>5.9119999999999997E-3</v>
      </c>
      <c r="J1579" s="22">
        <v>5.9119999999999997E-3</v>
      </c>
      <c r="K1579" s="22">
        <v>5.9119999999999997E-3</v>
      </c>
    </row>
    <row r="1580" spans="1:11">
      <c r="A1580" s="3">
        <v>42107</v>
      </c>
      <c r="B1580">
        <v>-4.1345021683690808E-3</v>
      </c>
      <c r="C1580">
        <v>-2.6661279256903199E-3</v>
      </c>
      <c r="D1580">
        <v>-1.313444387398699E-2</v>
      </c>
      <c r="E1580">
        <v>2.035378779225772E-3</v>
      </c>
      <c r="F1580">
        <v>-5.9932060504754858E-3</v>
      </c>
      <c r="G1580">
        <f t="shared" si="24"/>
        <v>5.8613614176130958E-3</v>
      </c>
      <c r="H1580">
        <f t="shared" si="24"/>
        <v>1.1775644316856631E-2</v>
      </c>
      <c r="I1580" s="22">
        <v>5.8609999999999999E-3</v>
      </c>
      <c r="J1580" s="22">
        <v>5.8609999999999999E-3</v>
      </c>
      <c r="K1580" s="22">
        <v>5.8609999999999999E-3</v>
      </c>
    </row>
    <row r="1581" spans="1:11">
      <c r="A1581" s="3">
        <v>42108</v>
      </c>
      <c r="B1581">
        <v>3.736555381637308E-3</v>
      </c>
      <c r="C1581">
        <v>3.5238571868538848E-3</v>
      </c>
      <c r="D1581">
        <v>9.0232963983913894E-3</v>
      </c>
      <c r="E1581">
        <v>2.9545585400028158E-3</v>
      </c>
      <c r="F1581">
        <v>-6.8906051741391972E-3</v>
      </c>
      <c r="G1581">
        <f t="shared" si="24"/>
        <v>5.6085717933142829E-3</v>
      </c>
      <c r="H1581">
        <f t="shared" si="24"/>
        <v>1.1578619159272434E-2</v>
      </c>
      <c r="I1581" s="22">
        <v>5.6090000000000003E-3</v>
      </c>
      <c r="J1581" s="22">
        <v>5.6090000000000003E-3</v>
      </c>
      <c r="K1581" s="22">
        <v>5.6090000000000003E-3</v>
      </c>
    </row>
    <row r="1582" spans="1:11">
      <c r="A1582" s="3">
        <v>42109</v>
      </c>
      <c r="B1582">
        <v>2.6886380424564478E-3</v>
      </c>
      <c r="C1582">
        <v>-7.5071711620867676E-3</v>
      </c>
      <c r="D1582">
        <v>2.6828267346263872E-3</v>
      </c>
      <c r="E1582">
        <v>5.5291429293902183E-4</v>
      </c>
      <c r="F1582">
        <v>8.673060172218916E-3</v>
      </c>
      <c r="G1582">
        <f t="shared" si="24"/>
        <v>5.5935206602947731E-3</v>
      </c>
      <c r="H1582">
        <f t="shared" si="24"/>
        <v>1.1693289540561201E-2</v>
      </c>
      <c r="I1582" s="22">
        <v>5.594E-3</v>
      </c>
      <c r="J1582" s="22">
        <v>5.594E-3</v>
      </c>
      <c r="K1582" s="22">
        <v>5.594E-3</v>
      </c>
    </row>
    <row r="1583" spans="1:11">
      <c r="A1583" s="3">
        <v>42110</v>
      </c>
      <c r="B1583">
        <v>2.681610350759867E-3</v>
      </c>
      <c r="C1583">
        <v>2.5620794072063191E-3</v>
      </c>
      <c r="D1583">
        <v>3.1215709951342152E-3</v>
      </c>
      <c r="E1583">
        <v>7.3572766152496527E-4</v>
      </c>
      <c r="F1583">
        <v>-2.579512697849506E-3</v>
      </c>
      <c r="G1583">
        <f t="shared" si="24"/>
        <v>5.0293336562182434E-3</v>
      </c>
      <c r="H1583">
        <f t="shared" si="24"/>
        <v>1.0660965795688787E-2</v>
      </c>
      <c r="I1583" s="22">
        <v>5.0289999999999996E-3</v>
      </c>
      <c r="J1583" s="22">
        <v>5.0289999999999996E-3</v>
      </c>
      <c r="K1583" s="22">
        <v>5.0289999999999996E-3</v>
      </c>
    </row>
    <row r="1584" spans="1:11">
      <c r="A1584" s="3">
        <v>42111</v>
      </c>
      <c r="B1584">
        <v>-9.8743203250172273E-3</v>
      </c>
      <c r="C1584">
        <v>-4.6242139174829111E-3</v>
      </c>
      <c r="D1584">
        <v>-1.1558245908509179E-2</v>
      </c>
      <c r="E1584">
        <v>2.023040236349249E-3</v>
      </c>
      <c r="F1584">
        <v>3.4482724601392341E-3</v>
      </c>
      <c r="G1584">
        <f t="shared" si="24"/>
        <v>5.3807873823163892E-3</v>
      </c>
      <c r="H1584">
        <f t="shared" si="24"/>
        <v>1.0683298356051458E-2</v>
      </c>
      <c r="I1584" s="22">
        <v>5.3810000000000004E-3</v>
      </c>
      <c r="J1584" s="22">
        <v>5.3810000000000004E-3</v>
      </c>
      <c r="K1584" s="22">
        <v>5.3810000000000004E-3</v>
      </c>
    </row>
    <row r="1585" spans="1:11">
      <c r="A1585" s="3">
        <v>42114</v>
      </c>
      <c r="B1585">
        <v>3.9474807620136776E-3</v>
      </c>
      <c r="C1585">
        <v>1.46721983282827E-3</v>
      </c>
      <c r="D1585">
        <v>-6.7482761848913775E-4</v>
      </c>
      <c r="E1585">
        <v>-1.8353371548869291E-3</v>
      </c>
      <c r="F1585">
        <v>-6.8728454764991342E-3</v>
      </c>
      <c r="G1585">
        <f t="shared" si="24"/>
        <v>4.8941345906259896E-3</v>
      </c>
      <c r="H1585">
        <f t="shared" si="24"/>
        <v>8.8217244857260457E-3</v>
      </c>
      <c r="I1585" s="22">
        <v>4.8939999999999999E-3</v>
      </c>
      <c r="J1585" s="22">
        <v>4.8939999999999999E-3</v>
      </c>
      <c r="K1585" s="22">
        <v>4.8939999999999999E-3</v>
      </c>
    </row>
    <row r="1586" spans="1:11">
      <c r="A1586" s="3">
        <v>42115</v>
      </c>
      <c r="B1586">
        <v>1.034649406892685E-3</v>
      </c>
      <c r="C1586">
        <v>1.70874983511049E-3</v>
      </c>
      <c r="D1586">
        <v>-2.249841363191396E-3</v>
      </c>
      <c r="E1586">
        <v>-2.1141820772593301E-3</v>
      </c>
      <c r="F1586">
        <v>6.0553367027074154E-3</v>
      </c>
      <c r="G1586">
        <f t="shared" si="24"/>
        <v>4.8449051748559006E-3</v>
      </c>
      <c r="H1586">
        <f t="shared" si="24"/>
        <v>8.86932439918834E-3</v>
      </c>
      <c r="I1586" s="22">
        <v>4.8450000000000003E-3</v>
      </c>
      <c r="J1586" s="22">
        <v>4.8450000000000003E-3</v>
      </c>
      <c r="K1586" s="22">
        <v>4.8450000000000003E-3</v>
      </c>
    </row>
    <row r="1587" spans="1:11">
      <c r="A1587" s="3">
        <v>42116</v>
      </c>
      <c r="B1587">
        <v>1.860917517838123E-3</v>
      </c>
      <c r="C1587">
        <v>2.072052309668448E-3</v>
      </c>
      <c r="D1587">
        <v>2.7061948222395489E-3</v>
      </c>
      <c r="E1587">
        <v>-5.8040311930822597E-3</v>
      </c>
      <c r="F1587">
        <v>-1.2897727491707809E-2</v>
      </c>
      <c r="G1587">
        <f t="shared" si="24"/>
        <v>4.8239799836158163E-3</v>
      </c>
      <c r="H1587">
        <f t="shared" si="24"/>
        <v>8.8124965430356385E-3</v>
      </c>
      <c r="I1587" s="22">
        <v>4.8240000000000002E-3</v>
      </c>
      <c r="J1587" s="22">
        <v>4.8240000000000002E-3</v>
      </c>
      <c r="K1587" s="22">
        <v>4.8240000000000002E-3</v>
      </c>
    </row>
    <row r="1588" spans="1:11">
      <c r="A1588" s="3">
        <v>42117</v>
      </c>
      <c r="B1588">
        <v>5.9844652026683756E-3</v>
      </c>
      <c r="C1588">
        <v>2.6751860411913242E-3</v>
      </c>
      <c r="D1588">
        <v>2.0242538643369108E-3</v>
      </c>
      <c r="E1588">
        <v>3.0578290396290342E-3</v>
      </c>
      <c r="F1588">
        <v>6.968717819721082E-3</v>
      </c>
      <c r="G1588">
        <f t="shared" si="24"/>
        <v>4.4205651439313169E-3</v>
      </c>
      <c r="H1588">
        <f t="shared" si="24"/>
        <v>8.1327418896867381E-3</v>
      </c>
      <c r="I1588" s="22">
        <v>4.4209999999999996E-3</v>
      </c>
      <c r="J1588" s="22">
        <v>4.4209999999999996E-3</v>
      </c>
      <c r="K1588" s="22">
        <v>4.4209999999999996E-3</v>
      </c>
    </row>
    <row r="1589" spans="1:11">
      <c r="A1589" s="3">
        <v>42118</v>
      </c>
      <c r="B1589">
        <v>8.2034610112891038E-4</v>
      </c>
      <c r="C1589">
        <v>2.061907783350136E-3</v>
      </c>
      <c r="D1589">
        <v>6.060721265213953E-3</v>
      </c>
      <c r="E1589">
        <v>3.5105718664045771E-3</v>
      </c>
      <c r="F1589">
        <v>-1.3840899245549539E-2</v>
      </c>
      <c r="G1589">
        <f t="shared" si="24"/>
        <v>4.1812611126041729E-3</v>
      </c>
      <c r="H1589">
        <f t="shared" si="24"/>
        <v>8.0988858315137746E-3</v>
      </c>
      <c r="I1589" s="22">
        <v>4.1809999999999998E-3</v>
      </c>
      <c r="J1589" s="22">
        <v>4.1809999999999998E-3</v>
      </c>
      <c r="K1589" s="22">
        <v>4.1809999999999998E-3</v>
      </c>
    </row>
    <row r="1590" spans="1:11">
      <c r="A1590" s="3">
        <v>42121</v>
      </c>
      <c r="B1590">
        <v>1.639618187331271E-3</v>
      </c>
      <c r="C1590">
        <v>-1.331564609530433E-3</v>
      </c>
      <c r="D1590">
        <v>1.784997265991128E-3</v>
      </c>
      <c r="E1590">
        <v>-1.5652450225076551E-3</v>
      </c>
      <c r="F1590">
        <v>2.0175482772542219E-2</v>
      </c>
      <c r="G1590">
        <f t="shared" si="24"/>
        <v>4.1776713947513106E-3</v>
      </c>
      <c r="H1590">
        <f t="shared" si="24"/>
        <v>8.0873961114919894E-3</v>
      </c>
      <c r="I1590" s="22">
        <v>4.1780000000000003E-3</v>
      </c>
      <c r="J1590" s="22">
        <v>4.1780000000000003E-3</v>
      </c>
      <c r="K1590" s="22">
        <v>4.1780000000000003E-3</v>
      </c>
    </row>
    <row r="1591" spans="1:11">
      <c r="A1591" s="3">
        <v>42122</v>
      </c>
      <c r="B1591">
        <v>0</v>
      </c>
      <c r="C1591">
        <v>-1.9389257807187481E-3</v>
      </c>
      <c r="D1591">
        <v>2.895268659383055E-3</v>
      </c>
      <c r="E1591">
        <v>-4.6097608378646848E-3</v>
      </c>
      <c r="F1591">
        <v>8.5984029932417716E-3</v>
      </c>
      <c r="G1591">
        <f t="shared" si="24"/>
        <v>4.0771911093964251E-3</v>
      </c>
      <c r="H1591">
        <f t="shared" si="24"/>
        <v>7.3096656162381464E-3</v>
      </c>
      <c r="I1591" s="22">
        <v>4.0769999999999999E-3</v>
      </c>
      <c r="J1591" s="22">
        <v>4.0769999999999999E-3</v>
      </c>
      <c r="K1591" s="22">
        <v>4.0769999999999999E-3</v>
      </c>
    </row>
    <row r="1592" spans="1:11">
      <c r="A1592" s="3">
        <v>42123</v>
      </c>
      <c r="B1592">
        <v>-3.6833048208944059E-3</v>
      </c>
      <c r="C1592">
        <v>-2.0158154361955009E-2</v>
      </c>
      <c r="D1592">
        <v>-6.4401432329115327E-3</v>
      </c>
      <c r="E1592">
        <v>-3.7048873147439432E-3</v>
      </c>
      <c r="F1592">
        <v>-7.6725662767089808E-3</v>
      </c>
      <c r="G1592">
        <f t="shared" si="24"/>
        <v>3.8514242667963606E-3</v>
      </c>
      <c r="H1592">
        <f t="shared" si="24"/>
        <v>8.2301782510619328E-3</v>
      </c>
      <c r="I1592" s="22">
        <v>3.8509999999999998E-3</v>
      </c>
      <c r="J1592" s="22">
        <v>3.8509999999999998E-3</v>
      </c>
      <c r="K1592" s="22">
        <v>3.8509999999999998E-3</v>
      </c>
    </row>
    <row r="1593" spans="1:11">
      <c r="A1593" s="3">
        <v>42124</v>
      </c>
      <c r="B1593">
        <v>-1.088506398942801E-2</v>
      </c>
      <c r="C1593">
        <v>-1.6234761067705161E-2</v>
      </c>
      <c r="D1593">
        <v>-9.1642276518597576E-3</v>
      </c>
      <c r="E1593">
        <v>-2.7961177930724279E-4</v>
      </c>
      <c r="F1593">
        <v>-1.7182195622028721E-2</v>
      </c>
      <c r="G1593">
        <f t="shared" si="24"/>
        <v>4.6895942728713462E-3</v>
      </c>
      <c r="H1593">
        <f t="shared" si="24"/>
        <v>8.7788674632472315E-3</v>
      </c>
      <c r="I1593" s="22">
        <v>4.6899999999999997E-3</v>
      </c>
      <c r="J1593" s="22">
        <v>4.6899999999999997E-3</v>
      </c>
      <c r="K1593" s="22">
        <v>4.6899999999999997E-3</v>
      </c>
    </row>
    <row r="1594" spans="1:11">
      <c r="A1594" s="3">
        <v>42125</v>
      </c>
      <c r="B1594">
        <v>7.8903182026861529E-3</v>
      </c>
      <c r="C1594">
        <v>7.5585601317136319E-3</v>
      </c>
      <c r="D1594">
        <v>2.4812292053637548E-3</v>
      </c>
      <c r="E1594">
        <v>-5.4665540394073231E-3</v>
      </c>
      <c r="F1594">
        <v>-4.3705628404290264E-3</v>
      </c>
      <c r="G1594">
        <f t="shared" si="24"/>
        <v>4.810258790926893E-3</v>
      </c>
      <c r="H1594">
        <f t="shared" si="24"/>
        <v>8.7762976332315407E-3</v>
      </c>
      <c r="I1594" s="22">
        <v>4.81E-3</v>
      </c>
      <c r="J1594" s="22">
        <v>4.81E-3</v>
      </c>
      <c r="K1594" s="22">
        <v>4.81E-3</v>
      </c>
    </row>
    <row r="1595" spans="1:11">
      <c r="A1595" s="3">
        <v>42128</v>
      </c>
      <c r="B1595">
        <v>1.030050675916216E-3</v>
      </c>
      <c r="C1595">
        <v>1.000129687923623E-3</v>
      </c>
      <c r="D1595">
        <v>6.0759523714162267E-3</v>
      </c>
      <c r="E1595">
        <v>-2.0604190239980058E-3</v>
      </c>
      <c r="F1595">
        <v>8.7795807533959103E-3</v>
      </c>
      <c r="G1595">
        <f t="shared" si="24"/>
        <v>4.6225916353637327E-3</v>
      </c>
      <c r="H1595">
        <f t="shared" si="24"/>
        <v>8.2918147615335912E-3</v>
      </c>
      <c r="I1595" s="22">
        <v>4.6230000000000004E-3</v>
      </c>
      <c r="J1595" s="22">
        <v>4.6230000000000004E-3</v>
      </c>
      <c r="K1595" s="22">
        <v>4.6230000000000004E-3</v>
      </c>
    </row>
    <row r="1596" spans="1:11">
      <c r="A1596" s="3">
        <v>42129</v>
      </c>
      <c r="B1596">
        <v>-1.070170335497944E-2</v>
      </c>
      <c r="C1596">
        <v>-2.1733707419323681E-2</v>
      </c>
      <c r="D1596">
        <v>-1.3643565135760261E-2</v>
      </c>
      <c r="E1596">
        <v>-1.6894285345946389E-3</v>
      </c>
      <c r="F1596">
        <v>3.4812848259209161E-3</v>
      </c>
      <c r="G1596">
        <f t="shared" si="24"/>
        <v>5.2171752231572116E-3</v>
      </c>
      <c r="H1596">
        <f t="shared" si="24"/>
        <v>8.6847067837872022E-3</v>
      </c>
      <c r="I1596" s="22">
        <v>5.2170000000000003E-3</v>
      </c>
      <c r="J1596" s="22">
        <v>5.2170000000000003E-3</v>
      </c>
      <c r="K1596" s="22">
        <v>5.2170000000000003E-3</v>
      </c>
    </row>
    <row r="1597" spans="1:11">
      <c r="A1597" s="3">
        <v>42130</v>
      </c>
      <c r="B1597">
        <v>-2.912286173507916E-3</v>
      </c>
      <c r="C1597">
        <v>-1.915094718418886E-3</v>
      </c>
      <c r="D1597">
        <v>-6.8028243415132472E-3</v>
      </c>
      <c r="E1597">
        <v>-4.888093478469191E-3</v>
      </c>
      <c r="F1597">
        <v>0</v>
      </c>
      <c r="G1597">
        <f t="shared" si="24"/>
        <v>5.1653495851077882E-3</v>
      </c>
      <c r="H1597">
        <f t="shared" si="24"/>
        <v>8.615217116155198E-3</v>
      </c>
      <c r="I1597" s="22">
        <v>5.1650000000000003E-3</v>
      </c>
      <c r="J1597" s="22">
        <v>5.1650000000000003E-3</v>
      </c>
      <c r="K1597" s="22">
        <v>5.1650000000000003E-3</v>
      </c>
    </row>
    <row r="1598" spans="1:11">
      <c r="A1598" s="3">
        <v>42131</v>
      </c>
      <c r="B1598">
        <v>1.4602583401095439E-3</v>
      </c>
      <c r="C1598">
        <v>1.5350999143661779E-2</v>
      </c>
      <c r="D1598">
        <v>-6.3926914206855479E-3</v>
      </c>
      <c r="E1598">
        <v>4.2509449697163424E-3</v>
      </c>
      <c r="F1598">
        <v>-7.8057376125105771E-3</v>
      </c>
      <c r="G1598">
        <f t="shared" si="24"/>
        <v>5.1487130884688738E-3</v>
      </c>
      <c r="H1598">
        <f t="shared" si="24"/>
        <v>8.6455303505092625E-3</v>
      </c>
      <c r="I1598" s="22">
        <v>5.1489999999999999E-3</v>
      </c>
      <c r="J1598" s="22">
        <v>5.1489999999999999E-3</v>
      </c>
      <c r="K1598" s="22">
        <v>5.1489999999999999E-3</v>
      </c>
    </row>
    <row r="1599" spans="1:11">
      <c r="A1599" s="3">
        <v>42132</v>
      </c>
      <c r="B1599">
        <v>1.4791692435419669E-2</v>
      </c>
      <c r="C1599">
        <v>1.398515992476357E-2</v>
      </c>
      <c r="D1599">
        <v>2.389708217013542E-2</v>
      </c>
      <c r="E1599">
        <v>3.856744826118863E-3</v>
      </c>
      <c r="F1599">
        <v>5.2447921169145317E-3</v>
      </c>
      <c r="G1599">
        <f t="shared" si="24"/>
        <v>6.0780475654747916E-3</v>
      </c>
      <c r="H1599">
        <f t="shared" si="24"/>
        <v>9.3174610712466119E-3</v>
      </c>
      <c r="I1599" s="22">
        <v>6.0780000000000001E-3</v>
      </c>
      <c r="J1599" s="22">
        <v>6.0780000000000001E-3</v>
      </c>
      <c r="K1599" s="22">
        <v>6.0780000000000001E-3</v>
      </c>
    </row>
    <row r="1600" spans="1:11">
      <c r="A1600" s="3">
        <v>42135</v>
      </c>
      <c r="B1600">
        <v>-5.1323691171729644E-3</v>
      </c>
      <c r="C1600">
        <v>-1.503469743843067E-2</v>
      </c>
      <c r="D1600">
        <v>-8.9766079708492041E-3</v>
      </c>
      <c r="E1600">
        <v>-9.8389654650886671E-3</v>
      </c>
      <c r="F1600">
        <v>-5.2174277927564683E-3</v>
      </c>
      <c r="G1600">
        <f t="shared" si="24"/>
        <v>6.1187683833367826E-3</v>
      </c>
      <c r="H1600">
        <f t="shared" si="24"/>
        <v>9.7921498621179239E-3</v>
      </c>
      <c r="I1600" s="22">
        <v>6.1190000000000003E-3</v>
      </c>
      <c r="J1600" s="22">
        <v>6.1190000000000003E-3</v>
      </c>
      <c r="K1600" s="22">
        <v>6.1190000000000003E-3</v>
      </c>
    </row>
    <row r="1601" spans="1:11">
      <c r="A1601" s="3">
        <v>42136</v>
      </c>
      <c r="B1601">
        <v>-1.44465144500594E-3</v>
      </c>
      <c r="C1601">
        <v>3.0277386683135181E-3</v>
      </c>
      <c r="D1601">
        <v>-1.8116753328983879E-3</v>
      </c>
      <c r="E1601">
        <v>7.5696928581225897E-4</v>
      </c>
      <c r="F1601">
        <v>8.7412924071432752E-3</v>
      </c>
      <c r="G1601">
        <f t="shared" si="24"/>
        <v>6.0781321105697851E-3</v>
      </c>
      <c r="H1601">
        <f t="shared" si="24"/>
        <v>9.7791867159062826E-3</v>
      </c>
      <c r="I1601" s="22">
        <v>6.0780000000000001E-3</v>
      </c>
      <c r="J1601" s="22">
        <v>6.0780000000000001E-3</v>
      </c>
      <c r="K1601" s="22">
        <v>6.0780000000000001E-3</v>
      </c>
    </row>
    <row r="1602" spans="1:11">
      <c r="A1602" s="3">
        <v>42137</v>
      </c>
      <c r="B1602">
        <v>2.066487487347279E-3</v>
      </c>
      <c r="C1602">
        <v>-9.5586996150524017E-3</v>
      </c>
      <c r="D1602">
        <v>1.111629168120465E-2</v>
      </c>
      <c r="E1602">
        <v>-1.323932614586965E-3</v>
      </c>
      <c r="F1602">
        <v>1.733100605946802E-2</v>
      </c>
      <c r="G1602">
        <f t="shared" si="24"/>
        <v>6.0661786663842136E-3</v>
      </c>
      <c r="H1602">
        <f t="shared" si="24"/>
        <v>9.8484976947211551E-3</v>
      </c>
      <c r="I1602" s="22">
        <v>6.0660000000000002E-3</v>
      </c>
      <c r="J1602" s="22">
        <v>6.0660000000000002E-3</v>
      </c>
      <c r="K1602" s="22">
        <v>6.0660000000000002E-3</v>
      </c>
    </row>
    <row r="1603" spans="1:11">
      <c r="A1603" s="3">
        <v>42138</v>
      </c>
      <c r="B1603">
        <v>8.6617303677753998E-3</v>
      </c>
      <c r="C1603">
        <v>1.930160094809796E-2</v>
      </c>
      <c r="D1603">
        <v>9.6476788774801925E-3</v>
      </c>
      <c r="E1603">
        <v>3.4090136105160429E-3</v>
      </c>
      <c r="F1603">
        <v>5.962576649340745E-3</v>
      </c>
      <c r="G1603">
        <f t="shared" si="24"/>
        <v>6.3311671262210661E-3</v>
      </c>
      <c r="H1603">
        <f t="shared" si="24"/>
        <v>1.0856380008391632E-2</v>
      </c>
      <c r="I1603" s="22">
        <v>6.3309999999999998E-3</v>
      </c>
      <c r="J1603" s="22">
        <v>6.3309999999999998E-3</v>
      </c>
      <c r="K1603" s="22">
        <v>6.3309999999999998E-3</v>
      </c>
    </row>
    <row r="1604" spans="1:11">
      <c r="A1604" s="3">
        <v>42139</v>
      </c>
      <c r="B1604">
        <v>1.8401012028645971E-3</v>
      </c>
      <c r="C1604">
        <v>1.021549801037369E-2</v>
      </c>
      <c r="D1604">
        <v>8.6663928380867894E-3</v>
      </c>
      <c r="E1604">
        <v>7.1716422561249882E-3</v>
      </c>
      <c r="F1604">
        <v>2.540197451759596E-3</v>
      </c>
      <c r="G1604">
        <f t="shared" si="24"/>
        <v>5.8865012068210244E-3</v>
      </c>
      <c r="H1604">
        <f t="shared" si="24"/>
        <v>1.1095731006066071E-2</v>
      </c>
      <c r="I1604" s="22">
        <v>5.8869999999999999E-3</v>
      </c>
      <c r="J1604" s="22">
        <v>5.8869999999999999E-3</v>
      </c>
      <c r="K1604" s="22">
        <v>5.8869999999999999E-3</v>
      </c>
    </row>
    <row r="1605" spans="1:11">
      <c r="A1605" s="3">
        <v>42142</v>
      </c>
      <c r="B1605">
        <v>2.0395032636555399E-4</v>
      </c>
      <c r="C1605">
        <v>-2.5896508157632341E-3</v>
      </c>
      <c r="D1605">
        <v>-8.3715112558585547E-3</v>
      </c>
      <c r="E1605">
        <v>-6.7458503062044484E-3</v>
      </c>
      <c r="F1605">
        <v>0</v>
      </c>
      <c r="G1605">
        <f t="shared" si="24"/>
        <v>5.8464312910315262E-3</v>
      </c>
      <c r="H1605">
        <f t="shared" si="24"/>
        <v>1.1097298575843836E-2</v>
      </c>
      <c r="I1605" s="22">
        <v>5.8459999999999996E-3</v>
      </c>
      <c r="J1605" s="22">
        <v>5.8459999999999996E-3</v>
      </c>
      <c r="K1605" s="22">
        <v>5.8459999999999996E-3</v>
      </c>
    </row>
    <row r="1606" spans="1:11">
      <c r="A1606" s="3">
        <v>42143</v>
      </c>
      <c r="B1606">
        <v>-3.4684256439009302E-3</v>
      </c>
      <c r="C1606">
        <v>-3.4619104163351459E-3</v>
      </c>
      <c r="D1606">
        <v>-8.886747817575813E-4</v>
      </c>
      <c r="E1606">
        <v>-4.433565238591286E-3</v>
      </c>
      <c r="F1606">
        <v>-1.3513500451867611E-2</v>
      </c>
      <c r="G1606">
        <f t="shared" si="24"/>
        <v>5.9165090177624472E-3</v>
      </c>
      <c r="H1606">
        <f t="shared" si="24"/>
        <v>1.1101268364681841E-2</v>
      </c>
      <c r="I1606" s="22">
        <v>5.9170000000000004E-3</v>
      </c>
      <c r="J1606" s="22">
        <v>5.9170000000000004E-3</v>
      </c>
      <c r="K1606" s="22">
        <v>5.9170000000000004E-3</v>
      </c>
    </row>
    <row r="1607" spans="1:11">
      <c r="A1607" s="3">
        <v>42144</v>
      </c>
      <c r="B1607">
        <v>8.1874431189588037E-4</v>
      </c>
      <c r="C1607">
        <v>-8.6865970545590976E-4</v>
      </c>
      <c r="D1607">
        <v>-4.4461985171817542E-4</v>
      </c>
      <c r="E1607">
        <v>2.1790469481879349E-3</v>
      </c>
      <c r="F1607">
        <v>1.7122862642813259E-3</v>
      </c>
      <c r="G1607">
        <f t="shared" si="24"/>
        <v>5.9088877160918913E-3</v>
      </c>
      <c r="H1607">
        <f t="shared" si="24"/>
        <v>1.1081242091729818E-2</v>
      </c>
      <c r="I1607" s="22">
        <v>5.9090000000000002E-3</v>
      </c>
      <c r="J1607" s="22">
        <v>5.9090000000000002E-3</v>
      </c>
      <c r="K1607" s="22">
        <v>5.9090000000000002E-3</v>
      </c>
    </row>
    <row r="1608" spans="1:11">
      <c r="A1608" s="3">
        <v>42145</v>
      </c>
      <c r="B1608">
        <v>3.0690184033876911E-3</v>
      </c>
      <c r="C1608">
        <v>-4.7184933981840871E-3</v>
      </c>
      <c r="D1608">
        <v>2.22126783289367E-4</v>
      </c>
      <c r="E1608">
        <v>5.9565311370410878E-3</v>
      </c>
      <c r="F1608">
        <v>-3.418800214112117E-3</v>
      </c>
      <c r="G1608">
        <f t="shared" si="24"/>
        <v>5.805588680708444E-3</v>
      </c>
      <c r="H1608">
        <f t="shared" si="24"/>
        <v>1.1076382275520104E-2</v>
      </c>
      <c r="I1608" s="22">
        <v>5.8060000000000004E-3</v>
      </c>
      <c r="J1608" s="22">
        <v>5.8060000000000004E-3</v>
      </c>
      <c r="K1608" s="22">
        <v>5.8060000000000004E-3</v>
      </c>
    </row>
    <row r="1609" spans="1:11">
      <c r="A1609" s="3">
        <v>42146</v>
      </c>
      <c r="B1609">
        <v>-1.835866839153266E-3</v>
      </c>
      <c r="C1609">
        <v>-1.2476574804330951E-3</v>
      </c>
      <c r="D1609">
        <v>-5.5602825808716014E-3</v>
      </c>
      <c r="E1609">
        <v>-2.2555642859116709E-3</v>
      </c>
      <c r="F1609">
        <v>-8.5765257398828787E-4</v>
      </c>
      <c r="G1609">
        <f t="shared" si="24"/>
        <v>5.8225970492093619E-3</v>
      </c>
      <c r="H1609">
        <f t="shared" si="24"/>
        <v>1.1048828997438786E-2</v>
      </c>
      <c r="I1609" s="22">
        <v>5.8230000000000001E-3</v>
      </c>
      <c r="J1609" s="22">
        <v>5.8230000000000001E-3</v>
      </c>
      <c r="K1609" s="22">
        <v>5.8230000000000001E-3</v>
      </c>
    </row>
    <row r="1610" spans="1:11">
      <c r="A1610" s="3">
        <v>42150</v>
      </c>
      <c r="B1610">
        <v>-1.021658920731194E-2</v>
      </c>
      <c r="C1610">
        <v>-7.6205125402211138E-3</v>
      </c>
      <c r="D1610">
        <v>-1.386711114251515E-2</v>
      </c>
      <c r="E1610">
        <v>6.2172793257218029E-3</v>
      </c>
      <c r="F1610">
        <v>-1.459228170476046E-2</v>
      </c>
      <c r="G1610">
        <f t="shared" si="24"/>
        <v>6.2319962369463099E-3</v>
      </c>
      <c r="H1610">
        <f t="shared" si="24"/>
        <v>1.1128265028116971E-2</v>
      </c>
      <c r="I1610" s="22">
        <v>6.2319999999999997E-3</v>
      </c>
      <c r="J1610" s="22">
        <v>6.2319999999999997E-3</v>
      </c>
      <c r="K1610" s="22">
        <v>6.2319999999999997E-3</v>
      </c>
    </row>
    <row r="1611" spans="1:11">
      <c r="A1611" s="3">
        <v>42151</v>
      </c>
      <c r="B1611">
        <v>7.2256044697129873E-3</v>
      </c>
      <c r="C1611">
        <v>9.8191837719658892E-3</v>
      </c>
      <c r="D1611">
        <v>2.4945049927478369E-3</v>
      </c>
      <c r="E1611">
        <v>-5.6185073616765724E-4</v>
      </c>
      <c r="F1611">
        <v>0</v>
      </c>
      <c r="G1611">
        <f t="shared" si="24"/>
        <v>6.4515833664574871E-3</v>
      </c>
      <c r="H1611">
        <f t="shared" si="24"/>
        <v>1.1414011345300514E-2</v>
      </c>
      <c r="I1611" s="22">
        <v>6.4520000000000003E-3</v>
      </c>
      <c r="J1611" s="22">
        <v>6.4520000000000003E-3</v>
      </c>
      <c r="K1611" s="22">
        <v>6.4520000000000003E-3</v>
      </c>
    </row>
    <row r="1612" spans="1:11">
      <c r="A1612" s="3">
        <v>42152</v>
      </c>
      <c r="B1612">
        <v>-2.4598335069422328E-3</v>
      </c>
      <c r="C1612">
        <v>-1.994862327346469E-3</v>
      </c>
      <c r="D1612">
        <v>-6.1083704281583717E-3</v>
      </c>
      <c r="E1612">
        <v>9.3647210597547215E-4</v>
      </c>
      <c r="F1612">
        <v>8.71100111550005E-4</v>
      </c>
      <c r="G1612">
        <f t="shared" si="24"/>
        <v>6.4226836544219118E-3</v>
      </c>
      <c r="H1612">
        <f t="shared" si="24"/>
        <v>1.0563905723440736E-2</v>
      </c>
      <c r="I1612" s="22">
        <v>6.4229999999999999E-3</v>
      </c>
      <c r="J1612" s="22">
        <v>6.4229999999999999E-3</v>
      </c>
      <c r="K1612" s="22">
        <v>6.4229999999999999E-3</v>
      </c>
    </row>
    <row r="1613" spans="1:11">
      <c r="A1613" s="3">
        <v>42153</v>
      </c>
      <c r="B1613">
        <v>-8.0131543582860898E-3</v>
      </c>
      <c r="C1613">
        <v>-1.14912366144142E-2</v>
      </c>
      <c r="D1613">
        <v>-1.0243378943726841E-2</v>
      </c>
      <c r="E1613">
        <v>5.6156200098178566E-4</v>
      </c>
      <c r="F1613">
        <v>1.740683913149077E-3</v>
      </c>
      <c r="G1613">
        <f t="shared" si="24"/>
        <v>6.2061687168030845E-3</v>
      </c>
      <c r="H1613">
        <f t="shared" si="24"/>
        <v>1.0252964582050956E-2</v>
      </c>
      <c r="I1613" s="22">
        <v>6.2059999999999997E-3</v>
      </c>
      <c r="J1613" s="22">
        <v>6.2059999999999997E-3</v>
      </c>
      <c r="K1613" s="22">
        <v>6.2059999999999997E-3</v>
      </c>
    </row>
    <row r="1614" spans="1:11">
      <c r="A1614" s="3">
        <v>42156</v>
      </c>
      <c r="B1614">
        <v>1.4500379591566579E-3</v>
      </c>
      <c r="C1614">
        <v>1.2256789078471719E-2</v>
      </c>
      <c r="D1614">
        <v>1.839775229033114E-3</v>
      </c>
      <c r="E1614">
        <v>-4.4120978788688703E-3</v>
      </c>
      <c r="F1614">
        <v>-8.6882959886847022E-4</v>
      </c>
      <c r="G1614">
        <f t="shared" si="24"/>
        <v>5.9579886409884238E-3</v>
      </c>
      <c r="H1614">
        <f t="shared" si="24"/>
        <v>1.0477088218162581E-2</v>
      </c>
      <c r="I1614" s="22">
        <v>5.9579999999999998E-3</v>
      </c>
      <c r="J1614" s="22">
        <v>5.9579999999999998E-3</v>
      </c>
      <c r="K1614" s="22">
        <v>5.9579999999999998E-3</v>
      </c>
    </row>
    <row r="1615" spans="1:11">
      <c r="A1615" s="3">
        <v>42157</v>
      </c>
      <c r="B1615">
        <v>4.1356654964430639E-4</v>
      </c>
      <c r="C1615">
        <v>-9.2375107510433985E-3</v>
      </c>
      <c r="D1615">
        <v>-1.1478206773491979E-3</v>
      </c>
      <c r="E1615">
        <v>-6.9626920441193674E-3</v>
      </c>
      <c r="F1615">
        <v>3.4782575524372472E-3</v>
      </c>
      <c r="G1615">
        <f t="shared" si="24"/>
        <v>5.9532499138769904E-3</v>
      </c>
      <c r="H1615">
        <f t="shared" si="24"/>
        <v>1.067067250109267E-2</v>
      </c>
      <c r="I1615" s="22">
        <v>5.953E-3</v>
      </c>
      <c r="J1615" s="22">
        <v>5.953E-3</v>
      </c>
      <c r="K1615" s="22">
        <v>5.953E-3</v>
      </c>
    </row>
    <row r="1616" spans="1:11">
      <c r="A1616" s="3">
        <v>42158</v>
      </c>
      <c r="B1616">
        <v>1.6539465574210151E-3</v>
      </c>
      <c r="C1616">
        <v>-1.4363254418804931E-2</v>
      </c>
      <c r="D1616">
        <v>-4.5967918257708851E-3</v>
      </c>
      <c r="E1616">
        <v>-8.5276208355168359E-3</v>
      </c>
      <c r="F1616">
        <v>-6.9324024237872317E-3</v>
      </c>
      <c r="G1616">
        <f t="shared" si="24"/>
        <v>5.4523797061065736E-3</v>
      </c>
      <c r="H1616">
        <f t="shared" si="24"/>
        <v>1.0035031942590266E-2</v>
      </c>
      <c r="I1616" s="22">
        <v>5.4520000000000002E-3</v>
      </c>
      <c r="J1616" s="22">
        <v>5.4520000000000002E-3</v>
      </c>
      <c r="K1616" s="22">
        <v>5.4520000000000002E-3</v>
      </c>
    </row>
    <row r="1617" spans="1:11">
      <c r="A1617" s="3">
        <v>42159</v>
      </c>
      <c r="B1617">
        <v>-8.0494484691030488E-3</v>
      </c>
      <c r="C1617">
        <v>-1.917358555632465E-3</v>
      </c>
      <c r="D1617">
        <v>-9.2359227199975136E-3</v>
      </c>
      <c r="E1617">
        <v>4.8737341062297102E-3</v>
      </c>
      <c r="F1617">
        <v>-6.9807961116717943E-3</v>
      </c>
      <c r="G1617">
        <f t="shared" si="24"/>
        <v>5.717340495533429E-3</v>
      </c>
      <c r="H1617">
        <f t="shared" si="24"/>
        <v>1.0035053474404887E-2</v>
      </c>
      <c r="I1617" s="22">
        <v>5.7169999999999999E-3</v>
      </c>
      <c r="J1617" s="22">
        <v>5.7169999999999999E-3</v>
      </c>
      <c r="K1617" s="22">
        <v>5.7169999999999999E-3</v>
      </c>
    </row>
    <row r="1618" spans="1:11">
      <c r="A1618" s="3">
        <v>42160</v>
      </c>
      <c r="B1618">
        <v>-4.7853550558045743E-3</v>
      </c>
      <c r="C1618">
        <v>-1.114227237142151E-2</v>
      </c>
      <c r="D1618">
        <v>-1.4681446139196089E-2</v>
      </c>
      <c r="E1618">
        <v>-7.2278740945611597E-3</v>
      </c>
      <c r="F1618">
        <v>-5.272444553015454E-3</v>
      </c>
      <c r="G1618">
        <f t="shared" si="24"/>
        <v>5.8072022081921328E-3</v>
      </c>
      <c r="H1618">
        <f t="shared" si="24"/>
        <v>9.6619291152309442E-3</v>
      </c>
      <c r="I1618" s="22">
        <v>5.8069999999999997E-3</v>
      </c>
      <c r="J1618" s="22">
        <v>5.8069999999999997E-3</v>
      </c>
      <c r="K1618" s="22">
        <v>5.8069999999999997E-3</v>
      </c>
    </row>
    <row r="1619" spans="1:11">
      <c r="A1619" s="3">
        <v>42163</v>
      </c>
      <c r="B1619">
        <v>-2.509296598581678E-3</v>
      </c>
      <c r="C1619">
        <v>-1.813354437027237E-3</v>
      </c>
      <c r="D1619">
        <v>-4.0210979611161601E-3</v>
      </c>
      <c r="E1619">
        <v>1.4372626226375469E-3</v>
      </c>
      <c r="F1619">
        <v>2.6502374076233788E-3</v>
      </c>
      <c r="G1619">
        <f t="shared" si="24"/>
        <v>4.6981545203148584E-3</v>
      </c>
      <c r="H1619">
        <f t="shared" si="24"/>
        <v>9.0005357403113023E-3</v>
      </c>
      <c r="I1619" s="22">
        <v>4.6979999999999999E-3</v>
      </c>
      <c r="J1619" s="22">
        <v>4.6979999999999999E-3</v>
      </c>
      <c r="K1619" s="22">
        <v>4.6979999999999999E-3</v>
      </c>
    </row>
    <row r="1620" spans="1:11">
      <c r="A1620" s="3">
        <v>42164</v>
      </c>
      <c r="B1620">
        <v>-3.5628408823298319E-3</v>
      </c>
      <c r="C1620">
        <v>-7.265799386587446E-3</v>
      </c>
      <c r="D1620">
        <v>5.2244361031956732E-3</v>
      </c>
      <c r="E1620">
        <v>-3.2526114659188199E-3</v>
      </c>
      <c r="F1620">
        <v>1.7620707856544899E-3</v>
      </c>
      <c r="G1620">
        <f t="shared" si="24"/>
        <v>4.641669714244576E-3</v>
      </c>
      <c r="H1620">
        <f t="shared" si="24"/>
        <v>8.5932981806481016E-3</v>
      </c>
      <c r="I1620" s="22">
        <v>4.6420000000000003E-3</v>
      </c>
      <c r="J1620" s="22">
        <v>4.6420000000000003E-3</v>
      </c>
      <c r="K1620" s="22">
        <v>4.6420000000000003E-3</v>
      </c>
    </row>
    <row r="1621" spans="1:11">
      <c r="A1621" s="3">
        <v>42165</v>
      </c>
      <c r="B1621">
        <v>1.262061004988713E-2</v>
      </c>
      <c r="C1621">
        <v>7.0580059062794742E-3</v>
      </c>
      <c r="D1621">
        <v>1.8190611096166709E-2</v>
      </c>
      <c r="E1621">
        <v>-3.8386957209906041E-3</v>
      </c>
      <c r="F1621">
        <v>8.7951083972073185E-3</v>
      </c>
      <c r="G1621">
        <f t="shared" si="24"/>
        <v>5.4992997742616002E-3</v>
      </c>
      <c r="H1621">
        <f t="shared" si="24"/>
        <v>8.748441782382127E-3</v>
      </c>
      <c r="I1621" s="22">
        <v>5.4990000000000004E-3</v>
      </c>
      <c r="J1621" s="22">
        <v>5.4990000000000004E-3</v>
      </c>
      <c r="K1621" s="22">
        <v>5.4990000000000004E-3</v>
      </c>
    </row>
    <row r="1622" spans="1:11">
      <c r="A1622" s="3">
        <v>42166</v>
      </c>
      <c r="B1622">
        <v>2.9080520333171211E-3</v>
      </c>
      <c r="C1622">
        <v>6.0994903486639718E-3</v>
      </c>
      <c r="D1622">
        <v>2.5519211236360029E-3</v>
      </c>
      <c r="E1622">
        <v>7.8997273601211226E-3</v>
      </c>
      <c r="F1622">
        <v>-3.487354919076147E-3</v>
      </c>
      <c r="G1622">
        <f t="shared" ref="G1622:H1685" si="25">_xlfn.STDEV.P(B1603:B1622)</f>
        <v>5.5199971775599811E-3</v>
      </c>
      <c r="H1622">
        <f t="shared" si="25"/>
        <v>8.6955669966558603E-3</v>
      </c>
      <c r="I1622" s="22">
        <v>5.5199999999999997E-3</v>
      </c>
      <c r="J1622" s="22">
        <v>5.5199999999999997E-3</v>
      </c>
      <c r="K1622" s="22">
        <v>5.5199999999999997E-3</v>
      </c>
    </row>
    <row r="1623" spans="1:11">
      <c r="A1623" s="3">
        <v>42167</v>
      </c>
      <c r="B1623">
        <v>-4.9708158764697474E-3</v>
      </c>
      <c r="C1623">
        <v>-9.031123835142596E-4</v>
      </c>
      <c r="D1623">
        <v>-4.8597792157391018E-3</v>
      </c>
      <c r="E1623">
        <v>-5.7348074910446023E-4</v>
      </c>
      <c r="F1623">
        <v>-1.7498212799360591E-3</v>
      </c>
      <c r="G1623">
        <f t="shared" si="25"/>
        <v>5.2167861508143672E-3</v>
      </c>
      <c r="H1623">
        <f t="shared" si="25"/>
        <v>7.3818675399044261E-3</v>
      </c>
      <c r="I1623" s="22">
        <v>5.2170000000000003E-3</v>
      </c>
      <c r="J1623" s="22">
        <v>5.2170000000000003E-3</v>
      </c>
      <c r="K1623" s="22">
        <v>5.2170000000000003E-3</v>
      </c>
    </row>
    <row r="1624" spans="1:11">
      <c r="A1624" s="3">
        <v>42170</v>
      </c>
      <c r="B1624">
        <v>-5.204041002657589E-3</v>
      </c>
      <c r="C1624">
        <v>-5.4227810251059596E-3</v>
      </c>
      <c r="D1624">
        <v>-6.9777934700498978E-4</v>
      </c>
      <c r="E1624">
        <v>2.3911149336572901E-3</v>
      </c>
      <c r="F1624">
        <v>4.3821377216060053E-3</v>
      </c>
      <c r="G1624">
        <f t="shared" si="25"/>
        <v>5.2586435588934007E-3</v>
      </c>
      <c r="H1624">
        <f t="shared" si="25"/>
        <v>6.8834432654390591E-3</v>
      </c>
      <c r="I1624" s="22">
        <v>5.2589999999999998E-3</v>
      </c>
      <c r="J1624" s="22">
        <v>5.2589999999999998E-3</v>
      </c>
      <c r="K1624" s="22">
        <v>5.2589999999999998E-3</v>
      </c>
    </row>
    <row r="1625" spans="1:11">
      <c r="A1625" s="3">
        <v>42171</v>
      </c>
      <c r="B1625">
        <v>3.1388325603605161E-3</v>
      </c>
      <c r="C1625">
        <v>8.0489780359391805E-3</v>
      </c>
      <c r="D1625">
        <v>2.3248017044452671E-4</v>
      </c>
      <c r="E1625">
        <v>3.8163536770012829E-3</v>
      </c>
      <c r="F1625">
        <v>-3.4903980558358421E-3</v>
      </c>
      <c r="G1625">
        <f t="shared" si="25"/>
        <v>5.3371310651402397E-3</v>
      </c>
      <c r="H1625">
        <f t="shared" si="25"/>
        <v>7.2599150979936215E-3</v>
      </c>
      <c r="I1625" s="22">
        <v>5.3369999999999997E-3</v>
      </c>
      <c r="J1625" s="22">
        <v>5.3369999999999997E-3</v>
      </c>
      <c r="K1625" s="22">
        <v>5.3369999999999997E-3</v>
      </c>
    </row>
    <row r="1626" spans="1:11">
      <c r="A1626" s="3">
        <v>42172</v>
      </c>
      <c r="B1626">
        <v>8.3448258818030752E-4</v>
      </c>
      <c r="C1626">
        <v>8.4996579152722962E-3</v>
      </c>
      <c r="D1626">
        <v>-3.0243713551423301E-3</v>
      </c>
      <c r="E1626">
        <v>5.7002550882101488E-4</v>
      </c>
      <c r="F1626">
        <v>4.3783003853612454E-3</v>
      </c>
      <c r="G1626">
        <f t="shared" si="25"/>
        <v>5.323582190102016E-3</v>
      </c>
      <c r="H1626">
        <f t="shared" si="25"/>
        <v>7.6003351943791332E-3</v>
      </c>
      <c r="I1626" s="22">
        <v>5.3239999999999997E-3</v>
      </c>
      <c r="J1626" s="22">
        <v>5.3239999999999997E-3</v>
      </c>
      <c r="K1626" s="22">
        <v>5.3239999999999997E-3</v>
      </c>
    </row>
    <row r="1627" spans="1:11">
      <c r="A1627" s="3">
        <v>42173</v>
      </c>
      <c r="B1627">
        <v>6.2522536019076203E-3</v>
      </c>
      <c r="C1627">
        <v>1.3791550543992949E-2</v>
      </c>
      <c r="D1627">
        <v>5.6009477671297159E-3</v>
      </c>
      <c r="E1627">
        <v>-7.5976039895153669E-4</v>
      </c>
      <c r="F1627">
        <v>1.307756016026063E-2</v>
      </c>
      <c r="G1627">
        <f t="shared" si="25"/>
        <v>5.5373704530793525E-3</v>
      </c>
      <c r="H1627">
        <f t="shared" si="25"/>
        <v>8.2927263367197478E-3</v>
      </c>
      <c r="I1627" s="22">
        <v>5.5370000000000003E-3</v>
      </c>
      <c r="J1627" s="22">
        <v>5.5370000000000003E-3</v>
      </c>
      <c r="K1627" s="22">
        <v>5.5370000000000003E-3</v>
      </c>
    </row>
    <row r="1628" spans="1:11">
      <c r="A1628" s="3">
        <v>42174</v>
      </c>
      <c r="B1628">
        <v>-3.5206866912697028E-3</v>
      </c>
      <c r="C1628">
        <v>-7.6836865066832738E-3</v>
      </c>
      <c r="D1628">
        <v>-3.5902298862748871E-3</v>
      </c>
      <c r="E1628">
        <v>5.3238817691043661E-3</v>
      </c>
      <c r="F1628">
        <v>-1.7211277354839401E-3</v>
      </c>
      <c r="G1628">
        <f t="shared" si="25"/>
        <v>5.5050886656840964E-3</v>
      </c>
      <c r="H1628">
        <f t="shared" si="25"/>
        <v>8.3895747530665331E-3</v>
      </c>
      <c r="I1628" s="22">
        <v>5.5050000000000003E-3</v>
      </c>
      <c r="J1628" s="22">
        <v>5.5050000000000003E-3</v>
      </c>
      <c r="K1628" s="22">
        <v>5.5050000000000003E-3</v>
      </c>
    </row>
    <row r="1629" spans="1:11">
      <c r="A1629" s="3">
        <v>42177</v>
      </c>
      <c r="B1629">
        <v>1.018466310525246E-2</v>
      </c>
      <c r="C1629">
        <v>-1.028171233480513E-2</v>
      </c>
      <c r="D1629">
        <v>1.01269658974763E-2</v>
      </c>
      <c r="E1629">
        <v>-8.4161277926967371E-3</v>
      </c>
      <c r="F1629">
        <v>-1.293108338549764E-2</v>
      </c>
      <c r="G1629">
        <f t="shared" si="25"/>
        <v>6.0068595030657269E-3</v>
      </c>
      <c r="H1629">
        <f t="shared" si="25"/>
        <v>8.639567356239013E-3</v>
      </c>
      <c r="I1629" s="22">
        <v>6.0070000000000002E-3</v>
      </c>
      <c r="J1629" s="22">
        <v>6.0070000000000002E-3</v>
      </c>
      <c r="K1629" s="22">
        <v>6.0070000000000002E-3</v>
      </c>
    </row>
    <row r="1630" spans="1:11">
      <c r="A1630" s="3">
        <v>42178</v>
      </c>
      <c r="B1630">
        <v>1.6461191770709149E-3</v>
      </c>
      <c r="C1630">
        <v>-8.3368208661066534E-3</v>
      </c>
      <c r="D1630">
        <v>3.730499092513329E-3</v>
      </c>
      <c r="E1630">
        <v>-3.0515632101351109E-3</v>
      </c>
      <c r="F1630">
        <v>-5.2401281171928771E-3</v>
      </c>
      <c r="G1630">
        <f t="shared" si="25"/>
        <v>5.5712804061479985E-3</v>
      </c>
      <c r="H1630">
        <f t="shared" si="25"/>
        <v>8.6672257436224108E-3</v>
      </c>
      <c r="I1630" s="22">
        <v>5.5710000000000004E-3</v>
      </c>
      <c r="J1630" s="22">
        <v>5.5710000000000004E-3</v>
      </c>
      <c r="K1630" s="22">
        <v>5.5710000000000004E-3</v>
      </c>
    </row>
    <row r="1631" spans="1:11">
      <c r="A1631" s="3">
        <v>42179</v>
      </c>
      <c r="B1631">
        <v>-6.3681837091392754E-3</v>
      </c>
      <c r="C1631">
        <v>-5.4320807282661754E-3</v>
      </c>
      <c r="D1631">
        <v>-7.665426973193612E-3</v>
      </c>
      <c r="E1631">
        <v>2.965411001198071E-3</v>
      </c>
      <c r="F1631">
        <v>-3.5118490471756081E-3</v>
      </c>
      <c r="G1631">
        <f t="shared" si="25"/>
        <v>5.5092130163567898E-3</v>
      </c>
      <c r="H1631">
        <f t="shared" si="25"/>
        <v>8.318042540525419E-3</v>
      </c>
      <c r="I1631" s="22">
        <v>5.509E-3</v>
      </c>
      <c r="J1631" s="22">
        <v>5.509E-3</v>
      </c>
      <c r="K1631" s="22">
        <v>5.509E-3</v>
      </c>
    </row>
    <row r="1632" spans="1:11">
      <c r="A1632" s="3">
        <v>42180</v>
      </c>
      <c r="B1632">
        <v>-1.240277805474088E-3</v>
      </c>
      <c r="C1632">
        <v>-1.014277590696799E-2</v>
      </c>
      <c r="D1632">
        <v>7.0197317852049856E-4</v>
      </c>
      <c r="E1632">
        <v>-2.4800312162137632E-3</v>
      </c>
      <c r="F1632">
        <v>-1.7621548098205599E-3</v>
      </c>
      <c r="G1632">
        <f t="shared" si="25"/>
        <v>5.4929907435111325E-3</v>
      </c>
      <c r="H1632">
        <f t="shared" si="25"/>
        <v>8.5015711331871986E-3</v>
      </c>
      <c r="I1632" s="22">
        <v>5.4929999999999996E-3</v>
      </c>
      <c r="J1632" s="22">
        <v>5.4929999999999996E-3</v>
      </c>
      <c r="K1632" s="22">
        <v>5.4929999999999996E-3</v>
      </c>
    </row>
    <row r="1633" spans="1:11">
      <c r="A1633" s="3">
        <v>42181</v>
      </c>
      <c r="B1633">
        <v>-1.4489548160949719E-3</v>
      </c>
      <c r="C1633">
        <v>7.1924029415504354E-3</v>
      </c>
      <c r="D1633">
        <v>2.3378781778959909E-4</v>
      </c>
      <c r="E1633">
        <v>-4.7804571772868121E-3</v>
      </c>
      <c r="F1633">
        <v>1.765265480878186E-3</v>
      </c>
      <c r="G1633">
        <f t="shared" si="25"/>
        <v>5.2147294090113625E-3</v>
      </c>
      <c r="H1633">
        <f t="shared" si="25"/>
        <v>8.4869942879262361E-3</v>
      </c>
      <c r="I1633" s="22">
        <v>5.215E-3</v>
      </c>
      <c r="J1633" s="22">
        <v>5.215E-3</v>
      </c>
      <c r="K1633" s="22">
        <v>5.215E-3</v>
      </c>
    </row>
    <row r="1634" spans="1:11">
      <c r="A1634" s="3">
        <v>42184</v>
      </c>
      <c r="B1634">
        <v>-2.1144095662961049E-2</v>
      </c>
      <c r="C1634">
        <v>-1.554681068380326E-2</v>
      </c>
      <c r="D1634">
        <v>-2.408765193389284E-2</v>
      </c>
      <c r="E1634">
        <v>1.1624403058179579E-2</v>
      </c>
      <c r="F1634">
        <v>3.5242255954750501E-3</v>
      </c>
      <c r="G1634">
        <f t="shared" si="25"/>
        <v>6.9356118322603999E-3</v>
      </c>
      <c r="H1634">
        <f t="shared" si="25"/>
        <v>8.388160782556487E-3</v>
      </c>
      <c r="I1634" s="22">
        <v>6.9360000000000003E-3</v>
      </c>
      <c r="J1634" s="22">
        <v>6.9360000000000003E-3</v>
      </c>
      <c r="K1634" s="22">
        <v>6.9360000000000003E-3</v>
      </c>
    </row>
    <row r="1635" spans="1:11">
      <c r="A1635" s="3">
        <v>42185</v>
      </c>
      <c r="B1635">
        <v>4.4470175591762029E-3</v>
      </c>
      <c r="C1635">
        <v>-4.0147664948220202E-4</v>
      </c>
      <c r="D1635">
        <v>3.1152112630696842E-3</v>
      </c>
      <c r="E1635">
        <v>-2.7538443043494398E-3</v>
      </c>
      <c r="F1635">
        <v>-4.3898322412408994E-3</v>
      </c>
      <c r="G1635">
        <f t="shared" si="25"/>
        <v>7.0362765488161203E-3</v>
      </c>
      <c r="H1635">
        <f t="shared" si="25"/>
        <v>8.2767923831409181E-3</v>
      </c>
      <c r="I1635" s="22">
        <v>7.0359999999999997E-3</v>
      </c>
      <c r="J1635" s="22">
        <v>7.0359999999999997E-3</v>
      </c>
      <c r="K1635" s="22">
        <v>7.0359999999999997E-3</v>
      </c>
    </row>
    <row r="1636" spans="1:11">
      <c r="A1636" s="3">
        <v>42186</v>
      </c>
      <c r="B1636">
        <v>3.5841521730146648E-3</v>
      </c>
      <c r="C1636">
        <v>1.646771623704479E-2</v>
      </c>
      <c r="D1636">
        <v>3.3445947929096049E-3</v>
      </c>
      <c r="E1636">
        <v>-5.2263578049137624E-3</v>
      </c>
      <c r="F1636">
        <v>-3.5273334492768038E-3</v>
      </c>
      <c r="G1636">
        <f t="shared" si="25"/>
        <v>7.0844839161204329E-3</v>
      </c>
      <c r="H1636">
        <f t="shared" si="25"/>
        <v>8.7792437998106803E-3</v>
      </c>
      <c r="I1636" s="22">
        <v>7.084E-3</v>
      </c>
      <c r="J1636" s="22">
        <v>7.084E-3</v>
      </c>
      <c r="K1636" s="22">
        <v>7.084E-3</v>
      </c>
    </row>
    <row r="1637" spans="1:11">
      <c r="A1637" s="3">
        <v>42187</v>
      </c>
      <c r="B1637">
        <v>1.462424977274779E-3</v>
      </c>
      <c r="C1637">
        <v>2.5026602330873171E-3</v>
      </c>
      <c r="D1637">
        <v>-2.1429166292300521E-3</v>
      </c>
      <c r="E1637">
        <v>3.5469803848000581E-3</v>
      </c>
      <c r="F1637">
        <v>-2.6548435809575781E-3</v>
      </c>
      <c r="G1637">
        <f t="shared" si="25"/>
        <v>6.9027833421884564E-3</v>
      </c>
      <c r="H1637">
        <f t="shared" si="25"/>
        <v>8.8078633505034778E-3</v>
      </c>
      <c r="I1637" s="22">
        <v>6.9030000000000003E-3</v>
      </c>
      <c r="J1637" s="22">
        <v>6.9030000000000003E-3</v>
      </c>
      <c r="K1637" s="22">
        <v>6.9030000000000003E-3</v>
      </c>
    </row>
    <row r="1638" spans="1:11">
      <c r="A1638" s="3">
        <v>42191</v>
      </c>
      <c r="B1638">
        <v>-1.0158551119415099E-2</v>
      </c>
      <c r="C1638">
        <v>6.3066199547792126E-3</v>
      </c>
      <c r="D1638">
        <v>-9.782621701693861E-3</v>
      </c>
      <c r="E1638">
        <v>7.070247950417885E-3</v>
      </c>
      <c r="F1638">
        <v>2.6619105370599971E-3</v>
      </c>
      <c r="G1638">
        <f t="shared" si="25"/>
        <v>7.1683223288836802E-3</v>
      </c>
      <c r="H1638">
        <f t="shared" si="25"/>
        <v>8.5954649720767756E-3</v>
      </c>
      <c r="I1638" s="22">
        <v>7.1679999999999999E-3</v>
      </c>
      <c r="J1638" s="22">
        <v>7.1679999999999999E-3</v>
      </c>
      <c r="K1638" s="22">
        <v>7.1679999999999999E-3</v>
      </c>
    </row>
    <row r="1639" spans="1:11">
      <c r="A1639" s="3">
        <v>42192</v>
      </c>
      <c r="B1639">
        <v>2.1380068735450401E-3</v>
      </c>
      <c r="C1639">
        <v>1.5668074590122091E-2</v>
      </c>
      <c r="D1639">
        <v>1.927602875622991E-3</v>
      </c>
      <c r="E1639">
        <v>2.656060647115321E-3</v>
      </c>
      <c r="F1639">
        <v>-1.0619458719785981E-2</v>
      </c>
      <c r="G1639">
        <f t="shared" si="25"/>
        <v>7.1796791793597705E-3</v>
      </c>
      <c r="H1639">
        <f t="shared" si="25"/>
        <v>9.2189385462209585E-3</v>
      </c>
      <c r="I1639" s="22">
        <v>7.1799999999999998E-3</v>
      </c>
      <c r="J1639" s="22">
        <v>7.1799999999999998E-3</v>
      </c>
      <c r="K1639" s="22">
        <v>7.1799999999999998E-3</v>
      </c>
    </row>
    <row r="1640" spans="1:11">
      <c r="A1640" s="3">
        <v>42193</v>
      </c>
      <c r="B1640">
        <v>-1.664171359688027E-2</v>
      </c>
      <c r="C1640">
        <v>-3.8565632557616691E-3</v>
      </c>
      <c r="D1640">
        <v>-2.6455115473160481E-2</v>
      </c>
      <c r="E1640">
        <v>3.9740125179215102E-3</v>
      </c>
      <c r="F1640">
        <v>2.68333919072461E-3</v>
      </c>
      <c r="G1640">
        <f t="shared" si="25"/>
        <v>7.9864484059588379E-3</v>
      </c>
      <c r="H1640">
        <f t="shared" si="25"/>
        <v>9.0950091409184985E-3</v>
      </c>
      <c r="I1640" s="22">
        <v>7.986E-3</v>
      </c>
      <c r="J1640" s="22">
        <v>7.986E-3</v>
      </c>
      <c r="K1640" s="22">
        <v>7.986E-3</v>
      </c>
    </row>
    <row r="1641" spans="1:11">
      <c r="A1641" s="3">
        <v>42194</v>
      </c>
      <c r="B1641">
        <v>6.2920282347520562E-3</v>
      </c>
      <c r="C1641">
        <v>-4.7749469035397452E-3</v>
      </c>
      <c r="D1641">
        <v>9.6343451956026893E-3</v>
      </c>
      <c r="E1641">
        <v>-6.9738231599414391E-3</v>
      </c>
      <c r="F1641">
        <v>1.784077075940971E-3</v>
      </c>
      <c r="G1641">
        <f t="shared" si="25"/>
        <v>7.5510932865216788E-3</v>
      </c>
      <c r="H1641">
        <f t="shared" si="25"/>
        <v>9.0783414593215671E-3</v>
      </c>
      <c r="I1641" s="22">
        <v>7.5510000000000004E-3</v>
      </c>
      <c r="J1641" s="22">
        <v>7.5510000000000004E-3</v>
      </c>
      <c r="K1641" s="22">
        <v>7.5510000000000004E-3</v>
      </c>
    </row>
    <row r="1642" spans="1:11">
      <c r="A1642" s="3">
        <v>42195</v>
      </c>
      <c r="B1642">
        <v>1.552375141590945E-2</v>
      </c>
      <c r="C1642">
        <v>8.2988820092155802E-3</v>
      </c>
      <c r="D1642">
        <v>2.0063417703152679E-2</v>
      </c>
      <c r="E1642">
        <v>-6.9282045261110916E-3</v>
      </c>
      <c r="F1642">
        <v>8.9049236771776563E-4</v>
      </c>
      <c r="G1642">
        <f t="shared" si="25"/>
        <v>8.3667074027593963E-3</v>
      </c>
      <c r="H1642">
        <f t="shared" si="25"/>
        <v>9.1573943348062046E-3</v>
      </c>
      <c r="I1642" s="22">
        <v>8.3669999999999994E-3</v>
      </c>
      <c r="J1642" s="22">
        <v>8.3669999999999994E-3</v>
      </c>
      <c r="K1642" s="22">
        <v>8.3669999999999994E-3</v>
      </c>
    </row>
    <row r="1643" spans="1:11">
      <c r="A1643" s="3">
        <v>42198</v>
      </c>
      <c r="B1643">
        <v>7.0065012568083507E-3</v>
      </c>
      <c r="C1643">
        <v>1.414610798053717E-3</v>
      </c>
      <c r="D1643">
        <v>1.1513754581733201E-2</v>
      </c>
      <c r="E1643">
        <v>-2.6760063940471919E-3</v>
      </c>
      <c r="F1643">
        <v>-3.5587155398179031E-3</v>
      </c>
      <c r="G1643">
        <f t="shared" si="25"/>
        <v>8.4718443699398245E-3</v>
      </c>
      <c r="H1643">
        <f t="shared" si="25"/>
        <v>9.1510408425391938E-3</v>
      </c>
      <c r="I1643" s="22">
        <v>8.4720000000000004E-3</v>
      </c>
      <c r="J1643" s="22">
        <v>8.4720000000000004E-3</v>
      </c>
      <c r="K1643" s="22">
        <v>8.4720000000000004E-3</v>
      </c>
    </row>
    <row r="1644" spans="1:11">
      <c r="A1644" s="3">
        <v>42199</v>
      </c>
      <c r="B1644">
        <v>1.686697018315364E-3</v>
      </c>
      <c r="C1644">
        <v>2.054692745242503E-3</v>
      </c>
      <c r="D1644">
        <v>7.5883853894207487E-3</v>
      </c>
      <c r="E1644">
        <v>3.1621808975508259E-3</v>
      </c>
      <c r="F1644">
        <v>-2.678547632328887E-3</v>
      </c>
      <c r="G1644">
        <f t="shared" si="25"/>
        <v>8.3995475447326551E-3</v>
      </c>
      <c r="H1644">
        <f t="shared" si="25"/>
        <v>9.040612997538347E-3</v>
      </c>
      <c r="I1644" s="22">
        <v>8.3999999999999995E-3</v>
      </c>
      <c r="J1644" s="22">
        <v>8.3999999999999995E-3</v>
      </c>
      <c r="K1644" s="22">
        <v>8.3999999999999995E-3</v>
      </c>
    </row>
    <row r="1645" spans="1:11">
      <c r="A1645" s="3">
        <v>42200</v>
      </c>
      <c r="B1645">
        <v>-1.6838568619671479E-3</v>
      </c>
      <c r="C1645">
        <v>1.665973582735125E-3</v>
      </c>
      <c r="D1645">
        <v>-2.824390335441684E-3</v>
      </c>
      <c r="E1645">
        <v>3.8208351848387778E-3</v>
      </c>
      <c r="F1645">
        <v>-6.2667586701972136E-3</v>
      </c>
      <c r="G1645">
        <f t="shared" si="25"/>
        <v>8.3804541879659716E-3</v>
      </c>
      <c r="H1645">
        <f t="shared" si="25"/>
        <v>8.9044664697475236E-3</v>
      </c>
      <c r="I1645" s="22">
        <v>8.3800000000000003E-3</v>
      </c>
      <c r="J1645" s="22">
        <v>8.3800000000000003E-3</v>
      </c>
      <c r="K1645" s="22">
        <v>8.3800000000000003E-3</v>
      </c>
    </row>
    <row r="1646" spans="1:11">
      <c r="A1646" s="3">
        <v>42201</v>
      </c>
      <c r="B1646">
        <v>8.4335771350707578E-3</v>
      </c>
      <c r="C1646">
        <v>8.060540555518525E-3</v>
      </c>
      <c r="D1646">
        <v>9.9129511395839032E-3</v>
      </c>
      <c r="E1646">
        <v>-3.803422665944467E-4</v>
      </c>
      <c r="F1646">
        <v>-3.6036000430957889E-3</v>
      </c>
      <c r="G1646">
        <f t="shared" si="25"/>
        <v>8.5821161233890428E-3</v>
      </c>
      <c r="H1646">
        <f t="shared" si="25"/>
        <v>8.8861501130793729E-3</v>
      </c>
      <c r="I1646" s="22">
        <v>8.5819999999999994E-3</v>
      </c>
      <c r="J1646" s="22">
        <v>8.5819999999999994E-3</v>
      </c>
      <c r="K1646" s="22">
        <v>8.5819999999999994E-3</v>
      </c>
    </row>
    <row r="1647" spans="1:11">
      <c r="A1647" s="3">
        <v>42202</v>
      </c>
      <c r="B1647">
        <v>-1.0456318446739889E-3</v>
      </c>
      <c r="C1647">
        <v>-3.5535929878355299E-3</v>
      </c>
      <c r="D1647">
        <v>4.6737279648900731E-4</v>
      </c>
      <c r="E1647">
        <v>9.5201478700568387E-5</v>
      </c>
      <c r="F1647">
        <v>-9.9458052602293678E-3</v>
      </c>
      <c r="G1647">
        <f t="shared" si="25"/>
        <v>8.4767382584373697E-3</v>
      </c>
      <c r="H1647">
        <f t="shared" si="25"/>
        <v>8.4145141827171623E-3</v>
      </c>
      <c r="I1647" s="22">
        <v>8.4770000000000002E-3</v>
      </c>
      <c r="J1647" s="22">
        <v>8.4770000000000002E-3</v>
      </c>
      <c r="K1647" s="22">
        <v>8.4770000000000002E-3</v>
      </c>
    </row>
    <row r="1648" spans="1:11">
      <c r="A1648" s="3">
        <v>42205</v>
      </c>
      <c r="B1648">
        <v>1.0467263350626419E-3</v>
      </c>
      <c r="C1648">
        <v>1.1462276091749319E-3</v>
      </c>
      <c r="D1648">
        <v>-1.8688521248791941E-3</v>
      </c>
      <c r="E1648">
        <v>-1.9991204667202389E-3</v>
      </c>
      <c r="F1648">
        <v>-2.739727816990678E-2</v>
      </c>
      <c r="G1648">
        <f t="shared" si="25"/>
        <v>8.4414040126623499E-3</v>
      </c>
      <c r="H1648">
        <f t="shared" si="25"/>
        <v>8.2304053317036746E-3</v>
      </c>
      <c r="I1648" s="22">
        <v>8.4410000000000006E-3</v>
      </c>
      <c r="J1648" s="22">
        <v>8.4410000000000006E-3</v>
      </c>
      <c r="K1648" s="22">
        <v>8.4410000000000006E-3</v>
      </c>
    </row>
    <row r="1649" spans="1:11">
      <c r="A1649" s="3">
        <v>42206</v>
      </c>
      <c r="B1649">
        <v>-2.2997328874307939E-3</v>
      </c>
      <c r="C1649">
        <v>-2.7989853010218502E-3</v>
      </c>
      <c r="D1649">
        <v>-3.9784823955675286E-3</v>
      </c>
      <c r="E1649">
        <v>2.7657903164746141E-3</v>
      </c>
      <c r="F1649">
        <v>-2.8168764362201948E-3</v>
      </c>
      <c r="G1649">
        <f t="shared" si="25"/>
        <v>8.1349834978687672E-3</v>
      </c>
      <c r="H1649">
        <f t="shared" si="25"/>
        <v>7.898697586376513E-3</v>
      </c>
      <c r="I1649" s="22">
        <v>8.1349999999999999E-3</v>
      </c>
      <c r="J1649" s="22">
        <v>8.1349999999999999E-3</v>
      </c>
      <c r="K1649" s="22">
        <v>8.1349999999999999E-3</v>
      </c>
    </row>
    <row r="1650" spans="1:11">
      <c r="A1650" s="3">
        <v>42207</v>
      </c>
      <c r="B1650">
        <v>-4.40084352016612E-3</v>
      </c>
      <c r="C1650">
        <v>4.3378786056189611E-3</v>
      </c>
      <c r="D1650">
        <v>-2.5844424201569849E-3</v>
      </c>
      <c r="E1650">
        <v>1.2366398798395739E-3</v>
      </c>
      <c r="F1650">
        <v>-5.649667287093818E-3</v>
      </c>
      <c r="G1650">
        <f t="shared" si="25"/>
        <v>8.1642176657783054E-3</v>
      </c>
      <c r="H1650">
        <f t="shared" si="25"/>
        <v>7.6448491559503833E-3</v>
      </c>
      <c r="I1650" s="22">
        <v>8.1639999999999994E-3</v>
      </c>
      <c r="J1650" s="22">
        <v>8.1639999999999994E-3</v>
      </c>
      <c r="K1650" s="22">
        <v>8.1639999999999994E-3</v>
      </c>
    </row>
    <row r="1651" spans="1:11">
      <c r="A1651" s="3">
        <v>42208</v>
      </c>
      <c r="B1651">
        <v>-3.1570133809879501E-3</v>
      </c>
      <c r="C1651">
        <v>-1.24496424154944E-2</v>
      </c>
      <c r="D1651">
        <v>-1.107217563892182E-2</v>
      </c>
      <c r="E1651">
        <v>4.0844723691420004E-3</v>
      </c>
      <c r="F1651">
        <v>-3.787875024959475E-3</v>
      </c>
      <c r="G1651">
        <f t="shared" si="25"/>
        <v>8.0831381345126182E-3</v>
      </c>
      <c r="H1651">
        <f t="shared" si="25"/>
        <v>8.0993047062831846E-3</v>
      </c>
      <c r="I1651" s="22">
        <v>8.0829999999999999E-3</v>
      </c>
      <c r="J1651" s="22">
        <v>8.0829999999999999E-3</v>
      </c>
      <c r="K1651" s="22">
        <v>8.0829999999999999E-3</v>
      </c>
    </row>
    <row r="1652" spans="1:11">
      <c r="A1652" s="3">
        <v>42209</v>
      </c>
      <c r="B1652">
        <v>-8.4459482815756326E-3</v>
      </c>
      <c r="C1652">
        <v>4.2454058187437749E-3</v>
      </c>
      <c r="D1652">
        <v>-2.6203290131242558E-3</v>
      </c>
      <c r="E1652">
        <v>9.464777303553884E-4</v>
      </c>
      <c r="F1652">
        <v>9.505648616356499E-3</v>
      </c>
      <c r="G1652">
        <f t="shared" si="25"/>
        <v>8.2631219452981228E-3</v>
      </c>
      <c r="H1652">
        <f t="shared" si="25"/>
        <v>7.6996918484472611E-3</v>
      </c>
      <c r="I1652" s="22">
        <v>8.2629999999999995E-3</v>
      </c>
      <c r="J1652" s="22">
        <v>8.2629999999999995E-3</v>
      </c>
      <c r="K1652" s="22">
        <v>8.2629999999999995E-3</v>
      </c>
    </row>
    <row r="1653" spans="1:11">
      <c r="A1653" s="3">
        <v>42212</v>
      </c>
      <c r="B1653">
        <v>-6.175737479608201E-3</v>
      </c>
      <c r="C1653">
        <v>1.7931828202886191E-3</v>
      </c>
      <c r="D1653">
        <v>-2.865734980417312E-3</v>
      </c>
      <c r="E1653">
        <v>3.3078771223757908E-3</v>
      </c>
      <c r="F1653">
        <v>-3.7664747913432879E-3</v>
      </c>
      <c r="G1653">
        <f t="shared" si="25"/>
        <v>8.3415163296100998E-3</v>
      </c>
      <c r="H1653">
        <f t="shared" si="25"/>
        <v>7.5998637202976593E-3</v>
      </c>
      <c r="I1653" s="22">
        <v>8.3420000000000005E-3</v>
      </c>
      <c r="J1653" s="22">
        <v>8.3420000000000005E-3</v>
      </c>
      <c r="K1653" s="22">
        <v>8.3420000000000005E-3</v>
      </c>
    </row>
    <row r="1654" spans="1:11">
      <c r="A1654" s="3">
        <v>42213</v>
      </c>
      <c r="B1654">
        <v>8.7854073130126942E-3</v>
      </c>
      <c r="C1654">
        <v>6.3952760418617416E-4</v>
      </c>
      <c r="D1654">
        <v>1.245517565521803E-2</v>
      </c>
      <c r="E1654">
        <v>-2.826054175809722E-3</v>
      </c>
      <c r="F1654">
        <v>0</v>
      </c>
      <c r="G1654">
        <f t="shared" si="25"/>
        <v>7.2366102770715472E-3</v>
      </c>
      <c r="H1654">
        <f t="shared" si="25"/>
        <v>6.524054799358742E-3</v>
      </c>
      <c r="I1654" s="22">
        <v>7.2370000000000004E-3</v>
      </c>
      <c r="J1654" s="22">
        <v>7.2370000000000004E-3</v>
      </c>
      <c r="K1654" s="22">
        <v>7.2370000000000004E-3</v>
      </c>
    </row>
    <row r="1655" spans="1:11">
      <c r="A1655" s="3">
        <v>42214</v>
      </c>
      <c r="B1655">
        <v>5.3101464541842613E-3</v>
      </c>
      <c r="C1655">
        <v>6.5163166761237354E-3</v>
      </c>
      <c r="D1655">
        <v>0</v>
      </c>
      <c r="E1655">
        <v>-1.417387784067081E-3</v>
      </c>
      <c r="F1655">
        <v>1.8904024487615969E-3</v>
      </c>
      <c r="G1655">
        <f t="shared" si="25"/>
        <v>7.2636176955900907E-3</v>
      </c>
      <c r="H1655">
        <f t="shared" si="25"/>
        <v>6.5529456393134634E-3</v>
      </c>
      <c r="I1655" s="22">
        <v>7.2639999999999996E-3</v>
      </c>
      <c r="J1655" s="22">
        <v>7.2639999999999996E-3</v>
      </c>
      <c r="K1655" s="22">
        <v>7.2639999999999996E-3</v>
      </c>
    </row>
    <row r="1656" spans="1:11">
      <c r="A1656" s="3">
        <v>42215</v>
      </c>
      <c r="B1656">
        <v>-1.9016695620155399E-3</v>
      </c>
      <c r="C1656">
        <v>-4.9509092507910024E-3</v>
      </c>
      <c r="D1656">
        <v>-2.6025289268415408E-3</v>
      </c>
      <c r="E1656">
        <v>1.1356306391261391E-3</v>
      </c>
      <c r="F1656">
        <v>-8.4905801272633363E-3</v>
      </c>
      <c r="G1656">
        <f t="shared" si="25"/>
        <v>7.2403427043073888E-3</v>
      </c>
      <c r="H1656">
        <f t="shared" si="25"/>
        <v>5.9337798604632693E-3</v>
      </c>
      <c r="I1656" s="22">
        <v>7.2399999999999999E-3</v>
      </c>
      <c r="J1656" s="22">
        <v>7.2399999999999999E-3</v>
      </c>
      <c r="K1656" s="22">
        <v>7.2399999999999999E-3</v>
      </c>
    </row>
    <row r="1657" spans="1:11">
      <c r="A1657" s="3">
        <v>42216</v>
      </c>
      <c r="B1657">
        <v>3.8101235302874241E-3</v>
      </c>
      <c r="C1657">
        <v>7.9099409618794692E-3</v>
      </c>
      <c r="D1657">
        <v>3.083438759192703E-3</v>
      </c>
      <c r="E1657">
        <v>5.8588300497610657E-3</v>
      </c>
      <c r="F1657">
        <v>6.6602943196762956E-3</v>
      </c>
      <c r="G1657">
        <f t="shared" si="25"/>
        <v>7.2805817226659821E-3</v>
      </c>
      <c r="H1657">
        <f t="shared" si="25"/>
        <v>6.0892925916460764E-3</v>
      </c>
      <c r="I1657" s="22">
        <v>7.2810000000000001E-3</v>
      </c>
      <c r="J1657" s="22">
        <v>7.2810000000000001E-3</v>
      </c>
      <c r="K1657" s="22">
        <v>7.2810000000000001E-3</v>
      </c>
    </row>
    <row r="1658" spans="1:11">
      <c r="A1658" s="3">
        <v>42219</v>
      </c>
      <c r="B1658">
        <v>-5.4827143606535067E-3</v>
      </c>
      <c r="C1658">
        <v>6.2026420932177473E-3</v>
      </c>
      <c r="D1658">
        <v>-4.2557329189342186E-3</v>
      </c>
      <c r="E1658">
        <v>3.048922037462098E-3</v>
      </c>
      <c r="F1658">
        <v>-8.5066307407273278E-3</v>
      </c>
      <c r="G1658">
        <f t="shared" si="25"/>
        <v>7.0142024602997616E-3</v>
      </c>
      <c r="H1658">
        <f t="shared" si="25"/>
        <v>6.0855573971472388E-3</v>
      </c>
      <c r="I1658" s="22">
        <v>7.0140000000000003E-3</v>
      </c>
      <c r="J1658" s="22">
        <v>7.0140000000000003E-3</v>
      </c>
      <c r="K1658" s="22">
        <v>7.0140000000000003E-3</v>
      </c>
    </row>
    <row r="1659" spans="1:11">
      <c r="A1659" s="3">
        <v>42220</v>
      </c>
      <c r="B1659">
        <v>2.1189374690355761E-4</v>
      </c>
      <c r="C1659">
        <v>-7.2963855704668568E-3</v>
      </c>
      <c r="D1659">
        <v>4.0364616516492813E-3</v>
      </c>
      <c r="E1659">
        <v>-5.1594494652067446E-3</v>
      </c>
      <c r="F1659">
        <v>2.8599320591129458E-3</v>
      </c>
      <c r="G1659">
        <f t="shared" si="25"/>
        <v>7.0034408235575968E-3</v>
      </c>
      <c r="H1659">
        <f t="shared" si="25"/>
        <v>5.5151441743243775E-3</v>
      </c>
      <c r="I1659" s="22">
        <v>7.0029999999999997E-3</v>
      </c>
      <c r="J1659" s="22">
        <v>7.0029999999999997E-3</v>
      </c>
      <c r="K1659" s="22">
        <v>7.0029999999999997E-3</v>
      </c>
    </row>
    <row r="1660" spans="1:11">
      <c r="A1660" s="3">
        <v>42221</v>
      </c>
      <c r="B1660">
        <v>3.3922656934515238E-3</v>
      </c>
      <c r="C1660">
        <v>-6.58981467624975E-3</v>
      </c>
      <c r="D1660">
        <v>4.967085556204287E-3</v>
      </c>
      <c r="E1660">
        <v>-3.8661751079391848E-3</v>
      </c>
      <c r="F1660">
        <v>-3.8023682306803641E-3</v>
      </c>
      <c r="G1660">
        <f t="shared" si="25"/>
        <v>5.8381895922463818E-3</v>
      </c>
      <c r="H1660">
        <f t="shared" si="25"/>
        <v>5.6590953668477096E-3</v>
      </c>
      <c r="I1660" s="22">
        <v>5.8380000000000003E-3</v>
      </c>
      <c r="J1660" s="22">
        <v>5.8380000000000003E-3</v>
      </c>
      <c r="K1660" s="22">
        <v>5.8380000000000003E-3</v>
      </c>
    </row>
    <row r="1661" spans="1:11">
      <c r="A1661" s="3">
        <v>42222</v>
      </c>
      <c r="B1661">
        <v>-6.5499081955805449E-3</v>
      </c>
      <c r="C1661">
        <v>1.4031822692444069E-3</v>
      </c>
      <c r="D1661">
        <v>-1.1769178231174631E-3</v>
      </c>
      <c r="E1661">
        <v>3.5022139495763942E-3</v>
      </c>
      <c r="F1661">
        <v>3.8168814193295648E-3</v>
      </c>
      <c r="G1661">
        <f t="shared" si="25"/>
        <v>5.9636714420535589E-3</v>
      </c>
      <c r="H1661">
        <f t="shared" si="25"/>
        <v>5.5246409487724408E-3</v>
      </c>
      <c r="I1661" s="22">
        <v>5.9639999999999997E-3</v>
      </c>
      <c r="J1661" s="22">
        <v>5.9639999999999997E-3</v>
      </c>
      <c r="K1661" s="22">
        <v>5.9639999999999997E-3</v>
      </c>
    </row>
    <row r="1662" spans="1:11">
      <c r="A1662" s="3">
        <v>42223</v>
      </c>
      <c r="B1662">
        <v>-1.7015899425422141E-3</v>
      </c>
      <c r="C1662">
        <v>3.694320597484424E-3</v>
      </c>
      <c r="D1662">
        <v>-9.4245461453590362E-4</v>
      </c>
      <c r="E1662">
        <v>3.9620658406780418E-3</v>
      </c>
      <c r="F1662">
        <v>3.802277577232172E-3</v>
      </c>
      <c r="G1662">
        <f t="shared" si="25"/>
        <v>4.9122614459763438E-3</v>
      </c>
      <c r="H1662">
        <f t="shared" si="25"/>
        <v>5.3031155854681581E-3</v>
      </c>
      <c r="I1662" s="22">
        <v>4.9119999999999997E-3</v>
      </c>
      <c r="J1662" s="22">
        <v>4.9119999999999997E-3</v>
      </c>
      <c r="K1662" s="22">
        <v>4.9119999999999997E-3</v>
      </c>
    </row>
    <row r="1663" spans="1:11">
      <c r="A1663" s="3">
        <v>42226</v>
      </c>
      <c r="B1663">
        <v>1.2143202853224009E-2</v>
      </c>
      <c r="C1663">
        <v>-3.173032834568934E-3</v>
      </c>
      <c r="D1663">
        <v>7.7830583944635823E-3</v>
      </c>
      <c r="E1663">
        <v>-4.1339958413306732E-3</v>
      </c>
      <c r="F1663">
        <v>9.4696424073665852E-3</v>
      </c>
      <c r="G1663">
        <f t="shared" si="25"/>
        <v>5.3910905681535939E-3</v>
      </c>
      <c r="H1663">
        <f t="shared" si="25"/>
        <v>5.3649022670613456E-3</v>
      </c>
      <c r="I1663" s="22">
        <v>5.391E-3</v>
      </c>
      <c r="J1663" s="22">
        <v>5.391E-3</v>
      </c>
      <c r="K1663" s="22">
        <v>5.391E-3</v>
      </c>
    </row>
    <row r="1664" spans="1:11">
      <c r="A1664" s="3">
        <v>42227</v>
      </c>
      <c r="B1664">
        <v>-1.0524174303673471E-2</v>
      </c>
      <c r="C1664">
        <v>6.6208596301451372E-3</v>
      </c>
      <c r="D1664">
        <v>-1.427571023832519E-2</v>
      </c>
      <c r="E1664">
        <v>6.6040555562218986E-3</v>
      </c>
      <c r="F1664">
        <v>5.628557267875145E-3</v>
      </c>
      <c r="G1664">
        <f t="shared" si="25"/>
        <v>5.8487062979999038E-3</v>
      </c>
      <c r="H1664">
        <f t="shared" si="25"/>
        <v>5.5234526545775093E-3</v>
      </c>
      <c r="I1664" s="22">
        <v>5.849E-3</v>
      </c>
      <c r="J1664" s="22">
        <v>5.849E-3</v>
      </c>
      <c r="K1664" s="22">
        <v>5.849E-3</v>
      </c>
    </row>
    <row r="1665" spans="1:11">
      <c r="A1665" s="3">
        <v>42228</v>
      </c>
      <c r="B1665">
        <v>-3.4034402336802221E-3</v>
      </c>
      <c r="C1665">
        <v>3.162196560607899E-3</v>
      </c>
      <c r="D1665">
        <v>-2.6117976053898762E-3</v>
      </c>
      <c r="E1665">
        <v>-3.7484500018147848E-4</v>
      </c>
      <c r="F1665">
        <v>1.305964423144923E-2</v>
      </c>
      <c r="G1665">
        <f t="shared" si="25"/>
        <v>5.8778712755894209E-3</v>
      </c>
      <c r="H1665">
        <f t="shared" si="25"/>
        <v>5.5465042786673746E-3</v>
      </c>
      <c r="I1665" s="22">
        <v>5.8780000000000004E-3</v>
      </c>
      <c r="J1665" s="22">
        <v>5.8780000000000004E-3</v>
      </c>
      <c r="K1665" s="22">
        <v>5.8780000000000004E-3</v>
      </c>
    </row>
    <row r="1666" spans="1:11">
      <c r="A1666" s="3">
        <v>42229</v>
      </c>
      <c r="B1666">
        <v>1.06750426987734E-3</v>
      </c>
      <c r="C1666">
        <v>1.134312645614477E-3</v>
      </c>
      <c r="D1666">
        <v>1.6666549285393459E-3</v>
      </c>
      <c r="E1666">
        <v>-2.6252125957195731E-3</v>
      </c>
      <c r="F1666">
        <v>-8.2872193148034734E-3</v>
      </c>
      <c r="G1666">
        <f t="shared" si="25"/>
        <v>5.5203379437104641E-3</v>
      </c>
      <c r="H1666">
        <f t="shared" si="25"/>
        <v>5.2892520641528804E-3</v>
      </c>
      <c r="I1666" s="22">
        <v>5.5199999999999997E-3</v>
      </c>
      <c r="J1666" s="22">
        <v>5.5199999999999997E-3</v>
      </c>
      <c r="K1666" s="22">
        <v>5.5199999999999997E-3</v>
      </c>
    </row>
    <row r="1667" spans="1:11">
      <c r="A1667" s="3">
        <v>42230</v>
      </c>
      <c r="B1667">
        <v>2.3450555704540581E-3</v>
      </c>
      <c r="C1667">
        <v>5.4161227558866543E-3</v>
      </c>
      <c r="D1667">
        <v>6.1783618855943967E-3</v>
      </c>
      <c r="E1667">
        <v>-1.03427836735448E-3</v>
      </c>
      <c r="F1667">
        <v>9.2843776996409666E-4</v>
      </c>
      <c r="G1667">
        <f t="shared" si="25"/>
        <v>5.5671577775062387E-3</v>
      </c>
      <c r="H1667">
        <f t="shared" si="25"/>
        <v>5.3152481638519119E-3</v>
      </c>
      <c r="I1667" s="22">
        <v>5.5669999999999999E-3</v>
      </c>
      <c r="J1667" s="22">
        <v>5.5669999999999999E-3</v>
      </c>
      <c r="K1667" s="22">
        <v>5.5669999999999999E-3</v>
      </c>
    </row>
    <row r="1668" spans="1:11">
      <c r="A1668" s="3">
        <v>42233</v>
      </c>
      <c r="B1668">
        <v>1.063778217053946E-3</v>
      </c>
      <c r="C1668">
        <v>8.5180570929550559E-3</v>
      </c>
      <c r="D1668">
        <v>-2.3593327778481671E-4</v>
      </c>
      <c r="E1668">
        <v>1.787915463874912E-3</v>
      </c>
      <c r="F1668">
        <v>9.2766503984686999E-4</v>
      </c>
      <c r="G1668">
        <f t="shared" si="25"/>
        <v>5.56744129891987E-3</v>
      </c>
      <c r="H1668">
        <f t="shared" si="25"/>
        <v>5.5725148560406019E-3</v>
      </c>
      <c r="I1668" s="22">
        <v>5.5669999999999999E-3</v>
      </c>
      <c r="J1668" s="22">
        <v>5.5669999999999999E-3</v>
      </c>
      <c r="K1668" s="22">
        <v>5.5669999999999999E-3</v>
      </c>
    </row>
    <row r="1669" spans="1:11">
      <c r="A1669" s="3">
        <v>42234</v>
      </c>
      <c r="B1669">
        <v>-4.4624713708953934E-3</v>
      </c>
      <c r="C1669">
        <v>2.732582900155434E-3</v>
      </c>
      <c r="D1669">
        <v>-5.1968511586145683E-3</v>
      </c>
      <c r="E1669">
        <v>-1.596800898765127E-3</v>
      </c>
      <c r="F1669">
        <v>9.2680527499444665E-4</v>
      </c>
      <c r="G1669">
        <f t="shared" si="25"/>
        <v>5.6163930095963462E-3</v>
      </c>
      <c r="H1669">
        <f t="shared" si="25"/>
        <v>5.5031811075469577E-3</v>
      </c>
      <c r="I1669" s="22">
        <v>5.6160000000000003E-3</v>
      </c>
      <c r="J1669" s="22">
        <v>5.6160000000000003E-3</v>
      </c>
      <c r="K1669" s="22">
        <v>5.6160000000000003E-3</v>
      </c>
    </row>
    <row r="1670" spans="1:11">
      <c r="A1670" s="3">
        <v>42235</v>
      </c>
      <c r="B1670">
        <v>-5.5495126390138214E-3</v>
      </c>
      <c r="C1670">
        <v>-5.9457623073428936E-3</v>
      </c>
      <c r="D1670">
        <v>-4.7499132449531078E-3</v>
      </c>
      <c r="E1670">
        <v>6.1161056793814783E-3</v>
      </c>
      <c r="F1670">
        <v>1.29629062199963E-2</v>
      </c>
      <c r="G1670">
        <f t="shared" si="25"/>
        <v>5.6575823193067316E-3</v>
      </c>
      <c r="H1670">
        <f t="shared" si="25"/>
        <v>5.6906114280120181E-3</v>
      </c>
      <c r="I1670" s="22">
        <v>5.6579999999999998E-3</v>
      </c>
      <c r="J1670" s="22">
        <v>5.6579999999999998E-3</v>
      </c>
      <c r="K1670" s="22">
        <v>5.6579999999999998E-3</v>
      </c>
    </row>
    <row r="1671" spans="1:11">
      <c r="A1671" s="3">
        <v>42236</v>
      </c>
      <c r="B1671">
        <v>-1.9746874489904309E-2</v>
      </c>
      <c r="C1671">
        <v>-7.3519857701700442E-3</v>
      </c>
      <c r="D1671">
        <v>-1.7418382926584149E-2</v>
      </c>
      <c r="E1671">
        <v>2.7114866093511658E-3</v>
      </c>
      <c r="F1671">
        <v>1.8281606088731191E-2</v>
      </c>
      <c r="G1671">
        <f t="shared" si="25"/>
        <v>6.98026582006299E-3</v>
      </c>
      <c r="H1671">
        <f t="shared" si="25"/>
        <v>5.1741529167391425E-3</v>
      </c>
      <c r="I1671" s="22">
        <v>6.9800000000000001E-3</v>
      </c>
      <c r="J1671" s="22">
        <v>6.9800000000000001E-3</v>
      </c>
      <c r="K1671" s="22">
        <v>6.9800000000000001E-3</v>
      </c>
    </row>
    <row r="1672" spans="1:11">
      <c r="A1672" s="3">
        <v>42237</v>
      </c>
      <c r="B1672">
        <v>-1.9925383884704769E-2</v>
      </c>
      <c r="C1672">
        <v>-1.8578789406832219E-2</v>
      </c>
      <c r="D1672">
        <v>-2.064109606857201E-2</v>
      </c>
      <c r="E1672">
        <v>4.0111089583332324E-3</v>
      </c>
      <c r="F1672">
        <v>5.3859483028064759E-3</v>
      </c>
      <c r="G1672">
        <f t="shared" si="25"/>
        <v>7.9134916909881937E-3</v>
      </c>
      <c r="H1672">
        <f t="shared" si="25"/>
        <v>6.681578284668495E-3</v>
      </c>
      <c r="I1672" s="22">
        <v>7.9129999999999999E-3</v>
      </c>
      <c r="J1672" s="22">
        <v>7.9129999999999999E-3</v>
      </c>
      <c r="K1672" s="22">
        <v>7.9129999999999999E-3</v>
      </c>
    </row>
    <row r="1673" spans="1:11">
      <c r="A1673" s="3">
        <v>42240</v>
      </c>
      <c r="B1673">
        <v>-2.8820519282766081E-2</v>
      </c>
      <c r="C1673">
        <v>-4.6815422419060337E-2</v>
      </c>
      <c r="D1673">
        <v>-4.5375426365471538E-2</v>
      </c>
      <c r="E1673">
        <v>1.6716815299855361E-3</v>
      </c>
      <c r="F1673">
        <v>-5.3570952646577741E-3</v>
      </c>
      <c r="G1673">
        <f t="shared" si="25"/>
        <v>9.7780720267617305E-3</v>
      </c>
      <c r="H1673">
        <f t="shared" si="25"/>
        <v>1.219061671218871E-2</v>
      </c>
      <c r="I1673" s="22">
        <v>9.7780000000000002E-3</v>
      </c>
      <c r="J1673" s="22">
        <v>9.7780000000000002E-3</v>
      </c>
      <c r="K1673" s="22">
        <v>9.7780000000000002E-3</v>
      </c>
    </row>
    <row r="1674" spans="1:11">
      <c r="A1674" s="3">
        <v>42241</v>
      </c>
      <c r="B1674">
        <v>-7.3614022698025314E-3</v>
      </c>
      <c r="C1674">
        <v>-2.7509105542872E-2</v>
      </c>
      <c r="D1674">
        <v>7.0127905160766169E-3</v>
      </c>
      <c r="E1674">
        <v>-5.4713246205264632E-3</v>
      </c>
      <c r="F1674">
        <v>-1.077198221371767E-2</v>
      </c>
      <c r="G1674">
        <f t="shared" si="25"/>
        <v>9.3895041433831143E-3</v>
      </c>
      <c r="H1674">
        <f t="shared" si="25"/>
        <v>1.3336691358307725E-2</v>
      </c>
      <c r="I1674" s="22">
        <v>9.3900000000000008E-3</v>
      </c>
      <c r="J1674" s="22">
        <v>9.3900000000000008E-3</v>
      </c>
      <c r="K1674" s="22">
        <v>9.3900000000000008E-3</v>
      </c>
    </row>
    <row r="1675" spans="1:11">
      <c r="A1675" s="3">
        <v>42242</v>
      </c>
      <c r="B1675">
        <v>2.4333971871022039E-2</v>
      </c>
      <c r="C1675">
        <v>2.7045567432710579E-2</v>
      </c>
      <c r="D1675">
        <v>2.0118692277887981E-2</v>
      </c>
      <c r="E1675">
        <v>-6.1545458558117661E-3</v>
      </c>
      <c r="F1675">
        <v>-1.3611666603780661E-2</v>
      </c>
      <c r="G1675">
        <f t="shared" si="25"/>
        <v>1.1119516424461439E-2</v>
      </c>
      <c r="H1675">
        <f t="shared" si="25"/>
        <v>1.4797026773383577E-2</v>
      </c>
      <c r="I1675" s="22">
        <v>1.112E-2</v>
      </c>
      <c r="J1675" s="22">
        <v>1.112E-2</v>
      </c>
      <c r="K1675" s="22">
        <v>1.112E-2</v>
      </c>
    </row>
    <row r="1676" spans="1:11">
      <c r="A1676" s="3">
        <v>42243</v>
      </c>
      <c r="B1676">
        <v>1.9683126970456041E-2</v>
      </c>
      <c r="C1676">
        <v>1.9347219171178098E-2</v>
      </c>
      <c r="D1676">
        <v>1.9974680188233229E-2</v>
      </c>
      <c r="E1676">
        <v>-5.630831217717791E-4</v>
      </c>
      <c r="F1676">
        <v>-1.839880800360016E-3</v>
      </c>
      <c r="G1676">
        <f t="shared" si="25"/>
        <v>1.2202742620134151E-2</v>
      </c>
      <c r="H1676">
        <f t="shared" si="25"/>
        <v>1.5542579971023969E-2</v>
      </c>
      <c r="I1676" s="22">
        <v>1.2203E-2</v>
      </c>
      <c r="J1676" s="22">
        <v>1.2203E-2</v>
      </c>
      <c r="K1676" s="22">
        <v>1.2203E-2</v>
      </c>
    </row>
    <row r="1677" spans="1:11">
      <c r="A1677" s="3">
        <v>42244</v>
      </c>
      <c r="B1677">
        <v>0</v>
      </c>
      <c r="C1677">
        <v>-1.4499113399640831E-3</v>
      </c>
      <c r="D1677">
        <v>-1.0163602695293711E-2</v>
      </c>
      <c r="E1677">
        <v>1.8748607397722769E-4</v>
      </c>
      <c r="F1677">
        <v>9.2165367999612613E-3</v>
      </c>
      <c r="G1677">
        <f t="shared" si="25"/>
        <v>1.213583192636572E-2</v>
      </c>
      <c r="H1677">
        <f t="shared" si="25"/>
        <v>1.5392274716289364E-2</v>
      </c>
      <c r="I1677" s="22">
        <v>1.2135999999999999E-2</v>
      </c>
      <c r="J1677" s="22">
        <v>1.2135999999999999E-2</v>
      </c>
      <c r="K1677" s="22">
        <v>1.2135999999999999E-2</v>
      </c>
    </row>
    <row r="1678" spans="1:11">
      <c r="A1678" s="3">
        <v>42247</v>
      </c>
      <c r="B1678">
        <v>-5.3250519210724656E-3</v>
      </c>
      <c r="C1678">
        <v>-2.283556151882371E-2</v>
      </c>
      <c r="D1678">
        <v>-1.2021120791993909E-2</v>
      </c>
      <c r="E1678">
        <v>-1.6892562829422531E-3</v>
      </c>
      <c r="F1678">
        <v>2.7397016889267882E-3</v>
      </c>
      <c r="G1678">
        <f t="shared" si="25"/>
        <v>1.2133919777052539E-2</v>
      </c>
      <c r="H1678">
        <f t="shared" si="25"/>
        <v>1.5913461097417012E-2</v>
      </c>
      <c r="I1678" s="22">
        <v>1.2134000000000001E-2</v>
      </c>
      <c r="J1678" s="22">
        <v>1.2134000000000001E-2</v>
      </c>
      <c r="K1678" s="22">
        <v>1.2134000000000001E-2</v>
      </c>
    </row>
    <row r="1679" spans="1:11">
      <c r="A1679" s="3">
        <v>42248</v>
      </c>
      <c r="B1679">
        <v>-2.4983376940866279E-2</v>
      </c>
      <c r="C1679">
        <v>-1.904609985643646E-2</v>
      </c>
      <c r="D1679">
        <v>-2.6362289212182751E-2</v>
      </c>
      <c r="E1679">
        <v>4.4916524176246142E-3</v>
      </c>
      <c r="F1679">
        <v>3.643070782787694E-3</v>
      </c>
      <c r="G1679">
        <f t="shared" si="25"/>
        <v>1.3063768876601916E-2</v>
      </c>
      <c r="H1679">
        <f t="shared" si="25"/>
        <v>1.6258731330769313E-2</v>
      </c>
      <c r="I1679" s="22">
        <v>1.3063999999999999E-2</v>
      </c>
      <c r="J1679" s="22">
        <v>1.3063999999999999E-2</v>
      </c>
      <c r="K1679" s="22">
        <v>1.3063999999999999E-2</v>
      </c>
    </row>
    <row r="1680" spans="1:11">
      <c r="A1680" s="3">
        <v>42249</v>
      </c>
      <c r="B1680">
        <v>9.3799467196253872E-3</v>
      </c>
      <c r="C1680">
        <v>1.032793160877854E-2</v>
      </c>
      <c r="D1680">
        <v>1.796378728491321E-2</v>
      </c>
      <c r="E1680">
        <v>-2.7183693572524481E-3</v>
      </c>
      <c r="F1680">
        <v>-6.3521456978905544E-3</v>
      </c>
      <c r="G1680">
        <f t="shared" si="25"/>
        <v>1.3289898010219452E-2</v>
      </c>
      <c r="H1680">
        <f t="shared" si="25"/>
        <v>1.6540212904301233E-2</v>
      </c>
      <c r="I1680" s="22">
        <v>1.329E-2</v>
      </c>
      <c r="J1680" s="22">
        <v>1.329E-2</v>
      </c>
      <c r="K1680" s="22">
        <v>1.329E-2</v>
      </c>
    </row>
    <row r="1681" spans="1:11">
      <c r="A1681" s="3">
        <v>42250</v>
      </c>
      <c r="B1681">
        <v>4.7597363686089364E-3</v>
      </c>
      <c r="C1681">
        <v>2.7257791837038692E-3</v>
      </c>
      <c r="D1681">
        <v>-3.0690115253702022E-3</v>
      </c>
      <c r="E1681">
        <v>2.443837076167688E-3</v>
      </c>
      <c r="F1681">
        <v>-6.3926663053445187E-3</v>
      </c>
      <c r="G1681">
        <f t="shared" si="25"/>
        <v>1.3384829145354519E-2</v>
      </c>
      <c r="H1681">
        <f t="shared" si="25"/>
        <v>1.6560976457156668E-2</v>
      </c>
      <c r="I1681" s="22">
        <v>1.3384999999999999E-2</v>
      </c>
      <c r="J1681" s="22">
        <v>1.3384999999999999E-2</v>
      </c>
      <c r="K1681" s="22">
        <v>1.3384999999999999E-2</v>
      </c>
    </row>
    <row r="1682" spans="1:11">
      <c r="A1682" s="3">
        <v>42251</v>
      </c>
      <c r="B1682">
        <v>-1.3309094096265239E-2</v>
      </c>
      <c r="C1682">
        <v>-1.8621785961217441E-2</v>
      </c>
      <c r="D1682">
        <v>-2.1805743026798718E-2</v>
      </c>
      <c r="E1682">
        <v>3.094662066159604E-3</v>
      </c>
      <c r="F1682">
        <v>-4.5956057177333198E-3</v>
      </c>
      <c r="G1682">
        <f t="shared" si="25"/>
        <v>1.3572726752685225E-2</v>
      </c>
      <c r="H1682">
        <f t="shared" si="25"/>
        <v>1.6815505438477034E-2</v>
      </c>
      <c r="I1682" s="22">
        <v>1.3573E-2</v>
      </c>
      <c r="J1682" s="22">
        <v>1.3573E-2</v>
      </c>
      <c r="K1682" s="22">
        <v>1.3573E-2</v>
      </c>
    </row>
    <row r="1683" spans="1:11">
      <c r="A1683" s="3">
        <v>42255</v>
      </c>
      <c r="B1683">
        <v>1.7603718464267001E-2</v>
      </c>
      <c r="C1683">
        <v>1.509706335550853E-2</v>
      </c>
      <c r="D1683">
        <v>2.5176736594118451E-2</v>
      </c>
      <c r="E1683">
        <v>-4.3936910134667606E-3</v>
      </c>
      <c r="F1683">
        <v>9.2338217472609507E-4</v>
      </c>
      <c r="G1683">
        <f t="shared" si="25"/>
        <v>1.3933411524040956E-2</v>
      </c>
      <c r="H1683">
        <f t="shared" si="25"/>
        <v>1.7335511158375807E-2</v>
      </c>
      <c r="I1683" s="22">
        <v>1.3932999999999999E-2</v>
      </c>
      <c r="J1683" s="22">
        <v>1.3932999999999999E-2</v>
      </c>
      <c r="K1683" s="22">
        <v>1.3932999999999999E-2</v>
      </c>
    </row>
    <row r="1684" spans="1:11">
      <c r="A1684" s="3">
        <v>42256</v>
      </c>
      <c r="B1684">
        <v>-7.4138117897341038E-3</v>
      </c>
      <c r="C1684">
        <v>-1.146144505864655E-2</v>
      </c>
      <c r="D1684">
        <v>-1.381427622741027E-2</v>
      </c>
      <c r="E1684">
        <v>3.7547290848105602E-4</v>
      </c>
      <c r="F1684">
        <v>-1.2915160641333689E-2</v>
      </c>
      <c r="G1684">
        <f t="shared" si="25"/>
        <v>1.3867536415755615E-2</v>
      </c>
      <c r="H1684">
        <f t="shared" si="25"/>
        <v>1.7265844676290536E-2</v>
      </c>
      <c r="I1684" s="22">
        <v>1.3868E-2</v>
      </c>
      <c r="J1684" s="22">
        <v>1.3868E-2</v>
      </c>
      <c r="K1684" s="22">
        <v>1.3868E-2</v>
      </c>
    </row>
    <row r="1685" spans="1:11">
      <c r="A1685" s="3">
        <v>42257</v>
      </c>
      <c r="B1685">
        <v>3.6215497327711792E-3</v>
      </c>
      <c r="C1685">
        <v>2.2086621716463921E-3</v>
      </c>
      <c r="D1685">
        <v>9.8576255179405603E-3</v>
      </c>
      <c r="E1685">
        <v>-2.2523053840193259E-3</v>
      </c>
      <c r="F1685">
        <v>1.8692016934760409E-3</v>
      </c>
      <c r="G1685">
        <f t="shared" si="25"/>
        <v>1.3941719743274369E-2</v>
      </c>
      <c r="H1685">
        <f t="shared" si="25"/>
        <v>1.7246740274548606E-2</v>
      </c>
      <c r="I1685" s="22">
        <v>1.3942E-2</v>
      </c>
      <c r="J1685" s="22">
        <v>1.3942E-2</v>
      </c>
      <c r="K1685" s="22">
        <v>1.3942E-2</v>
      </c>
    </row>
    <row r="1686" spans="1:11">
      <c r="A1686" s="3">
        <v>42258</v>
      </c>
      <c r="B1686">
        <v>4.2851824724881027E-3</v>
      </c>
      <c r="C1686">
        <v>1.914311642146882E-2</v>
      </c>
      <c r="D1686">
        <v>2.0545979454535961E-3</v>
      </c>
      <c r="E1686">
        <v>2.6339617205208832E-3</v>
      </c>
      <c r="F1686">
        <v>-9.3285714857616053E-4</v>
      </c>
      <c r="G1686">
        <f t="shared" ref="G1686:H1749" si="26">_xlfn.STDEV.P(B1667:B1686)</f>
        <v>1.4002147724153105E-2</v>
      </c>
      <c r="H1686">
        <f t="shared" si="26"/>
        <v>1.7959878767916757E-2</v>
      </c>
      <c r="I1686" s="22">
        <v>1.4002000000000001E-2</v>
      </c>
      <c r="J1686" s="22">
        <v>1.4002000000000001E-2</v>
      </c>
      <c r="K1686" s="22">
        <v>1.4002000000000001E-2</v>
      </c>
    </row>
    <row r="1687" spans="1:11">
      <c r="A1687" s="3">
        <v>42261</v>
      </c>
      <c r="B1687">
        <v>-3.3685779130698812E-3</v>
      </c>
      <c r="C1687">
        <v>5.404895350402672E-4</v>
      </c>
      <c r="D1687">
        <v>-2.8195689280380298E-3</v>
      </c>
      <c r="E1687">
        <v>9.3793836102862294E-4</v>
      </c>
      <c r="F1687">
        <v>9.33728183587057E-4</v>
      </c>
      <c r="G1687">
        <f t="shared" si="26"/>
        <v>1.3958782949367693E-2</v>
      </c>
      <c r="H1687">
        <f t="shared" si="26"/>
        <v>1.7872074729856319E-2</v>
      </c>
      <c r="I1687" s="22">
        <v>1.3958999999999999E-2</v>
      </c>
      <c r="J1687" s="22">
        <v>1.3958999999999999E-2</v>
      </c>
      <c r="K1687" s="22">
        <v>1.3958999999999999E-2</v>
      </c>
    </row>
    <row r="1688" spans="1:11">
      <c r="A1688" s="3">
        <v>42262</v>
      </c>
      <c r="B1688">
        <v>7.2103594506673918E-3</v>
      </c>
      <c r="C1688">
        <v>9.859661476613546E-3</v>
      </c>
      <c r="D1688">
        <v>3.8560195073089609E-3</v>
      </c>
      <c r="E1688">
        <v>-7.8738980334979169E-3</v>
      </c>
      <c r="F1688">
        <v>-4.6641967807264928E-3</v>
      </c>
      <c r="G1688">
        <f t="shared" si="26"/>
        <v>1.4106835478120238E-2</v>
      </c>
      <c r="H1688">
        <f t="shared" si="26"/>
        <v>1.7919872789094491E-2</v>
      </c>
      <c r="I1688" s="22">
        <v>1.4107E-2</v>
      </c>
      <c r="J1688" s="22">
        <v>1.4107E-2</v>
      </c>
      <c r="K1688" s="22">
        <v>1.4107E-2</v>
      </c>
    </row>
    <row r="1689" spans="1:11">
      <c r="A1689" s="3">
        <v>42263</v>
      </c>
      <c r="B1689">
        <v>9.3958554320603405E-3</v>
      </c>
      <c r="C1689">
        <v>1.06994043866091E-2</v>
      </c>
      <c r="D1689">
        <v>7.1703443326855956E-3</v>
      </c>
      <c r="E1689">
        <v>-2.8345934638362991E-4</v>
      </c>
      <c r="F1689">
        <v>1.3120931801472E-2</v>
      </c>
      <c r="G1689">
        <f t="shared" si="26"/>
        <v>1.4330502621205284E-2</v>
      </c>
      <c r="H1689">
        <f t="shared" si="26"/>
        <v>1.8141815765192883E-2</v>
      </c>
      <c r="I1689" s="22">
        <v>1.4331E-2</v>
      </c>
      <c r="J1689" s="22">
        <v>1.4331E-2</v>
      </c>
      <c r="K1689" s="22">
        <v>1.4331E-2</v>
      </c>
    </row>
    <row r="1690" spans="1:11">
      <c r="A1690" s="3">
        <v>42264</v>
      </c>
      <c r="B1690">
        <v>1.9949118041537872E-3</v>
      </c>
      <c r="C1690">
        <v>1.1380246120706211E-2</v>
      </c>
      <c r="D1690">
        <v>1.0171061131623029E-3</v>
      </c>
      <c r="E1690">
        <v>8.3169546334871391E-3</v>
      </c>
      <c r="F1690">
        <v>1.202582384092188E-2</v>
      </c>
      <c r="G1690">
        <f t="shared" si="26"/>
        <v>1.4325516102658479E-2</v>
      </c>
      <c r="H1690">
        <f t="shared" si="26"/>
        <v>1.8398580274307498E-2</v>
      </c>
      <c r="I1690" s="22">
        <v>1.4326E-2</v>
      </c>
      <c r="J1690" s="22">
        <v>1.4326E-2</v>
      </c>
      <c r="K1690" s="22">
        <v>1.4326E-2</v>
      </c>
    </row>
    <row r="1691" spans="1:11">
      <c r="A1691" s="3">
        <v>42265</v>
      </c>
      <c r="B1691">
        <v>-1.7473980080170651E-2</v>
      </c>
      <c r="C1691">
        <v>-1.7009711835218599E-3</v>
      </c>
      <c r="D1691">
        <v>-7.8779067119961743E-3</v>
      </c>
      <c r="E1691">
        <v>4.6863439004274374E-3</v>
      </c>
      <c r="F1691">
        <v>6.398597000319306E-3</v>
      </c>
      <c r="G1691">
        <f t="shared" si="26"/>
        <v>1.4187867561935236E-2</v>
      </c>
      <c r="H1691">
        <f t="shared" si="26"/>
        <v>1.8361639746322576E-2</v>
      </c>
      <c r="I1691" s="22">
        <v>1.4187999999999999E-2</v>
      </c>
      <c r="J1691" s="22">
        <v>1.4187999999999999E-2</v>
      </c>
      <c r="K1691" s="22">
        <v>1.4187999999999999E-2</v>
      </c>
    </row>
    <row r="1692" spans="1:11">
      <c r="A1692" s="3">
        <v>42268</v>
      </c>
      <c r="B1692">
        <v>2.2510177688290782E-3</v>
      </c>
      <c r="C1692">
        <v>8.5187965187305537E-3</v>
      </c>
      <c r="D1692">
        <v>4.3828011372750719E-3</v>
      </c>
      <c r="E1692">
        <v>-5.6906415152131462E-3</v>
      </c>
      <c r="F1692">
        <v>-6.3579152627905033E-3</v>
      </c>
      <c r="G1692">
        <f t="shared" si="26"/>
        <v>1.353955328273604E-2</v>
      </c>
      <c r="H1692">
        <f t="shared" si="26"/>
        <v>1.8084670776159547E-2</v>
      </c>
      <c r="I1692" s="22">
        <v>1.354E-2</v>
      </c>
      <c r="J1692" s="22">
        <v>1.354E-2</v>
      </c>
      <c r="K1692" s="22">
        <v>1.354E-2</v>
      </c>
    </row>
    <row r="1693" spans="1:11">
      <c r="A1693" s="3">
        <v>42269</v>
      </c>
      <c r="B1693">
        <v>-1.2803082059299359E-2</v>
      </c>
      <c r="C1693">
        <v>-1.260535651527472E-2</v>
      </c>
      <c r="D1693">
        <v>-1.4887117725363771E-2</v>
      </c>
      <c r="E1693">
        <v>4.972593193522723E-3</v>
      </c>
      <c r="F1693">
        <v>-5.4844120880926939E-3</v>
      </c>
      <c r="G1693">
        <f t="shared" si="26"/>
        <v>1.2232177221975164E-2</v>
      </c>
      <c r="H1693">
        <f t="shared" si="26"/>
        <v>1.49878656700013E-2</v>
      </c>
      <c r="I1693" s="22">
        <v>1.2232E-2</v>
      </c>
      <c r="J1693" s="22">
        <v>1.2232E-2</v>
      </c>
      <c r="K1693" s="22">
        <v>1.2232E-2</v>
      </c>
    </row>
    <row r="1694" spans="1:11">
      <c r="A1694" s="3">
        <v>42270</v>
      </c>
      <c r="B1694">
        <v>-3.1853647251549599E-3</v>
      </c>
      <c r="C1694">
        <v>6.2742837849925071E-3</v>
      </c>
      <c r="D1694">
        <v>-3.3871429743886901E-3</v>
      </c>
      <c r="E1694">
        <v>-1.1205494137812579E-3</v>
      </c>
      <c r="F1694">
        <v>2.757328369084489E-3</v>
      </c>
      <c r="G1694">
        <f t="shared" si="26"/>
        <v>1.212929391992539E-2</v>
      </c>
      <c r="H1694">
        <f t="shared" si="26"/>
        <v>1.3500157228440557E-2</v>
      </c>
      <c r="I1694" s="22">
        <v>1.2128999999999999E-2</v>
      </c>
      <c r="J1694" s="22">
        <v>1.2128999999999999E-2</v>
      </c>
      <c r="K1694" s="22">
        <v>1.2128999999999999E-2</v>
      </c>
    </row>
    <row r="1695" spans="1:11">
      <c r="A1695" s="3">
        <v>42271</v>
      </c>
      <c r="B1695">
        <v>-4.7935148439621766E-3</v>
      </c>
      <c r="C1695">
        <v>-9.3790862261909913E-3</v>
      </c>
      <c r="D1695">
        <v>9.6730190420228901E-3</v>
      </c>
      <c r="E1695">
        <v>1.495715923080398E-3</v>
      </c>
      <c r="F1695">
        <v>2.0165011008775879E-2</v>
      </c>
      <c r="G1695">
        <f t="shared" si="26"/>
        <v>1.090717254213119E-2</v>
      </c>
      <c r="H1695">
        <f t="shared" si="26"/>
        <v>1.2524407728151419E-2</v>
      </c>
      <c r="I1695" s="22">
        <v>1.0907E-2</v>
      </c>
      <c r="J1695" s="22">
        <v>1.0907E-2</v>
      </c>
      <c r="K1695" s="22">
        <v>1.0907E-2</v>
      </c>
    </row>
    <row r="1696" spans="1:11">
      <c r="A1696" s="3">
        <v>42272</v>
      </c>
      <c r="B1696">
        <v>4.1285171171951962E-3</v>
      </c>
      <c r="C1696">
        <v>4.0004059936944447E-3</v>
      </c>
      <c r="D1696">
        <v>1.372382874009026E-2</v>
      </c>
      <c r="E1696">
        <v>-2.613223515707475E-3</v>
      </c>
      <c r="F1696">
        <v>-4.4923800737421971E-3</v>
      </c>
      <c r="G1696">
        <f t="shared" si="26"/>
        <v>9.9434723109337805E-3</v>
      </c>
      <c r="H1696">
        <f t="shared" si="26"/>
        <v>1.1824384298565712E-2</v>
      </c>
      <c r="I1696" s="22">
        <v>9.9430000000000004E-3</v>
      </c>
      <c r="J1696" s="22">
        <v>9.9430000000000004E-3</v>
      </c>
      <c r="K1696" s="22">
        <v>9.9430000000000004E-3</v>
      </c>
    </row>
    <row r="1697" spans="1:11">
      <c r="A1697" s="3">
        <v>42275</v>
      </c>
      <c r="B1697">
        <v>-1.713132754700597E-2</v>
      </c>
      <c r="C1697">
        <v>-1.5539812225401911E-2</v>
      </c>
      <c r="D1697">
        <v>-1.532604383089275E-2</v>
      </c>
      <c r="E1697">
        <v>5.708071784020774E-3</v>
      </c>
      <c r="F1697">
        <v>-1.2635410134184011E-2</v>
      </c>
      <c r="G1697">
        <f t="shared" si="26"/>
        <v>1.050773631597404E-2</v>
      </c>
      <c r="H1697">
        <f t="shared" si="26"/>
        <v>1.2310478164543313E-2</v>
      </c>
      <c r="I1697" s="22">
        <v>1.0508E-2</v>
      </c>
      <c r="J1697" s="22">
        <v>1.0508E-2</v>
      </c>
      <c r="K1697" s="22">
        <v>1.0508E-2</v>
      </c>
    </row>
    <row r="1698" spans="1:11">
      <c r="A1698" s="3">
        <v>42276</v>
      </c>
      <c r="B1698">
        <v>-2.323733020688556E-3</v>
      </c>
      <c r="C1698">
        <v>1.065841424024905E-2</v>
      </c>
      <c r="D1698">
        <v>3.3724650639077591E-3</v>
      </c>
      <c r="E1698">
        <v>3.4425242484628078E-3</v>
      </c>
      <c r="F1698">
        <v>-3.6563037831145451E-3</v>
      </c>
      <c r="G1698">
        <f t="shared" si="26"/>
        <v>1.0484265550829886E-2</v>
      </c>
      <c r="H1698">
        <f t="shared" si="26"/>
        <v>1.1405887983561709E-2</v>
      </c>
      <c r="I1698" s="22">
        <v>1.0484E-2</v>
      </c>
      <c r="J1698" s="22">
        <v>1.0484E-2</v>
      </c>
      <c r="K1698" s="22">
        <v>1.0484E-2</v>
      </c>
    </row>
    <row r="1699" spans="1:11">
      <c r="A1699" s="3">
        <v>42277</v>
      </c>
      <c r="B1699">
        <v>1.6305542702862219E-2</v>
      </c>
      <c r="C1699">
        <v>8.4100463788552293E-3</v>
      </c>
      <c r="D1699">
        <v>1.7063152429562359E-2</v>
      </c>
      <c r="E1699">
        <v>1.8550258580996021E-4</v>
      </c>
      <c r="F1699">
        <v>-1.1009164198049979E-2</v>
      </c>
      <c r="G1699">
        <f t="shared" si="26"/>
        <v>9.8206747686423526E-3</v>
      </c>
      <c r="H1699">
        <f t="shared" si="26"/>
        <v>1.0509045199761908E-2</v>
      </c>
      <c r="I1699" s="22">
        <v>9.8209999999999999E-3</v>
      </c>
      <c r="J1699" s="22">
        <v>9.8209999999999999E-3</v>
      </c>
      <c r="K1699" s="22">
        <v>9.8209999999999999E-3</v>
      </c>
    </row>
    <row r="1700" spans="1:11">
      <c r="A1700" s="3">
        <v>42278</v>
      </c>
      <c r="B1700">
        <v>1.1459883952289469E-3</v>
      </c>
      <c r="C1700">
        <v>4.8979359611742712E-3</v>
      </c>
      <c r="D1700">
        <v>1.52492401331239E-3</v>
      </c>
      <c r="E1700">
        <v>7.7987976769722245E-4</v>
      </c>
      <c r="F1700">
        <v>-1.855241612686354E-3</v>
      </c>
      <c r="G1700">
        <f t="shared" si="26"/>
        <v>9.5868134982267494E-3</v>
      </c>
      <c r="H1700">
        <f t="shared" si="26"/>
        <v>1.0373261117509113E-2</v>
      </c>
      <c r="I1700" s="22">
        <v>9.587E-3</v>
      </c>
      <c r="J1700" s="22">
        <v>9.587E-3</v>
      </c>
      <c r="K1700" s="22">
        <v>9.587E-3</v>
      </c>
    </row>
    <row r="1701" spans="1:11">
      <c r="A1701" s="3">
        <v>42279</v>
      </c>
      <c r="B1701">
        <v>1.4972146169196289E-2</v>
      </c>
      <c r="C1701">
        <v>7.245436269468053E-3</v>
      </c>
      <c r="D1701">
        <v>1.142122259164435E-2</v>
      </c>
      <c r="E1701">
        <v>4.824061259521617E-3</v>
      </c>
      <c r="F1701">
        <v>2.2304810967750829E-2</v>
      </c>
      <c r="G1701">
        <f t="shared" si="26"/>
        <v>1.010873055199339E-2</v>
      </c>
      <c r="H1701">
        <f t="shared" si="26"/>
        <v>1.0430124009555435E-2</v>
      </c>
      <c r="I1701" s="22">
        <v>1.0109E-2</v>
      </c>
      <c r="J1701" s="22">
        <v>1.0109E-2</v>
      </c>
      <c r="K1701" s="22">
        <v>1.0109E-2</v>
      </c>
    </row>
    <row r="1702" spans="1:11">
      <c r="A1702" s="3">
        <v>42282</v>
      </c>
      <c r="B1702">
        <v>1.470579401844296E-2</v>
      </c>
      <c r="C1702">
        <v>1.6871564168353888E-2</v>
      </c>
      <c r="D1702">
        <v>2.2584877467479499E-2</v>
      </c>
      <c r="E1702">
        <v>-5.5399457259284191E-3</v>
      </c>
      <c r="F1702">
        <v>-3.6363601684570308E-3</v>
      </c>
      <c r="G1702">
        <f t="shared" si="26"/>
        <v>1.0100740705699253E-2</v>
      </c>
      <c r="H1702">
        <f t="shared" si="26"/>
        <v>9.6811726123819716E-3</v>
      </c>
      <c r="I1702" s="22">
        <v>1.0101000000000001E-2</v>
      </c>
      <c r="J1702" s="22">
        <v>1.0101000000000001E-2</v>
      </c>
      <c r="K1702" s="22">
        <v>1.0101000000000001E-2</v>
      </c>
    </row>
    <row r="1703" spans="1:11">
      <c r="A1703" s="3">
        <v>42283</v>
      </c>
      <c r="B1703">
        <v>-4.4601483416617521E-4</v>
      </c>
      <c r="C1703">
        <v>-2.3151342974040419E-3</v>
      </c>
      <c r="D1703">
        <v>-3.1900262687557519E-3</v>
      </c>
      <c r="E1703">
        <v>2.042706893930601E-3</v>
      </c>
      <c r="F1703">
        <v>1.094889462969117E-2</v>
      </c>
      <c r="G1703">
        <f t="shared" si="26"/>
        <v>9.3997112770834931E-3</v>
      </c>
      <c r="H1703">
        <f t="shared" si="26"/>
        <v>9.4472006177460308E-3</v>
      </c>
      <c r="I1703" s="22">
        <v>9.4000000000000004E-3</v>
      </c>
      <c r="J1703" s="22">
        <v>9.4000000000000004E-3</v>
      </c>
      <c r="K1703" s="22">
        <v>9.4000000000000004E-3</v>
      </c>
    </row>
    <row r="1704" spans="1:11">
      <c r="A1704" s="3">
        <v>42284</v>
      </c>
      <c r="B1704">
        <v>8.6994225433529859E-3</v>
      </c>
      <c r="C1704">
        <v>1.1473609256956511E-2</v>
      </c>
      <c r="D1704">
        <v>0</v>
      </c>
      <c r="E1704">
        <v>-2.5016372456823088E-3</v>
      </c>
      <c r="F1704">
        <v>-1.8050094067749709E-3</v>
      </c>
      <c r="G1704">
        <f t="shared" si="26"/>
        <v>9.3727680145472489E-3</v>
      </c>
      <c r="H1704">
        <f t="shared" si="26"/>
        <v>8.9545646272440292E-3</v>
      </c>
      <c r="I1704" s="22">
        <v>9.3729999999999994E-3</v>
      </c>
      <c r="J1704" s="22">
        <v>9.3729999999999994E-3</v>
      </c>
      <c r="K1704" s="22">
        <v>9.3729999999999994E-3</v>
      </c>
    </row>
    <row r="1705" spans="1:11">
      <c r="A1705" s="3">
        <v>42285</v>
      </c>
      <c r="B1705">
        <v>5.5287028429782392E-3</v>
      </c>
      <c r="C1705">
        <v>8.411968772709999E-3</v>
      </c>
      <c r="D1705">
        <v>9.6009505136560591E-3</v>
      </c>
      <c r="E1705">
        <v>-2.6007623089571159E-3</v>
      </c>
      <c r="F1705">
        <v>-4.5208127339833037E-3</v>
      </c>
      <c r="G1705">
        <f t="shared" si="26"/>
        <v>9.4049428353051596E-3</v>
      </c>
      <c r="H1705">
        <f t="shared" si="26"/>
        <v>8.9761230480927667E-3</v>
      </c>
      <c r="I1705" s="22">
        <v>9.4050000000000002E-3</v>
      </c>
      <c r="J1705" s="22">
        <v>9.4050000000000002E-3</v>
      </c>
      <c r="K1705" s="22">
        <v>9.4050000000000002E-3</v>
      </c>
    </row>
    <row r="1706" spans="1:11">
      <c r="A1706" s="3">
        <v>42286</v>
      </c>
      <c r="B1706">
        <v>0</v>
      </c>
      <c r="C1706">
        <v>-1.643173429794476E-3</v>
      </c>
      <c r="D1706">
        <v>-4.1451817279267722E-3</v>
      </c>
      <c r="E1706">
        <v>5.587926848082958E-4</v>
      </c>
      <c r="F1706">
        <v>1.544051523704737E-2</v>
      </c>
      <c r="G1706">
        <f t="shared" si="26"/>
        <v>9.3868179493345732E-3</v>
      </c>
      <c r="H1706">
        <f t="shared" si="26"/>
        <v>8.4479529562400384E-3</v>
      </c>
      <c r="I1706" s="22">
        <v>9.3869999999999995E-3</v>
      </c>
      <c r="J1706" s="22">
        <v>9.3869999999999995E-3</v>
      </c>
      <c r="K1706" s="22">
        <v>9.3869999999999995E-3</v>
      </c>
    </row>
    <row r="1707" spans="1:11">
      <c r="A1707" s="3">
        <v>42289</v>
      </c>
      <c r="B1707">
        <v>6.5961273811643295E-4</v>
      </c>
      <c r="C1707">
        <v>7.0897015152584508E-3</v>
      </c>
      <c r="D1707">
        <v>-1.9591232697774301E-3</v>
      </c>
      <c r="E1707">
        <v>3.350806060488543E-3</v>
      </c>
      <c r="F1707">
        <v>4.472203550602849E-3</v>
      </c>
      <c r="G1707">
        <f t="shared" si="26"/>
        <v>9.3287953838873915E-3</v>
      </c>
      <c r="H1707">
        <f t="shared" si="26"/>
        <v>8.4420756892747539E-3</v>
      </c>
      <c r="I1707" s="22">
        <v>9.3290000000000005E-3</v>
      </c>
      <c r="J1707" s="22">
        <v>9.3290000000000005E-3</v>
      </c>
      <c r="K1707" s="22">
        <v>9.3290000000000005E-3</v>
      </c>
    </row>
    <row r="1708" spans="1:11">
      <c r="A1708" s="3">
        <v>42290</v>
      </c>
      <c r="B1708">
        <v>-6.1538579271145366E-3</v>
      </c>
      <c r="C1708">
        <v>-7.793731204517762E-3</v>
      </c>
      <c r="D1708">
        <v>-9.8132564795020416E-3</v>
      </c>
      <c r="E1708">
        <v>9.2738313916762571E-4</v>
      </c>
      <c r="F1708">
        <v>4.4523769165627503E-3</v>
      </c>
      <c r="G1708">
        <f t="shared" si="26"/>
        <v>9.3702256616729918E-3</v>
      </c>
      <c r="H1708">
        <f t="shared" si="26"/>
        <v>8.7153631275829705E-3</v>
      </c>
      <c r="I1708" s="22">
        <v>9.3699999999999999E-3</v>
      </c>
      <c r="J1708" s="22">
        <v>9.3699999999999999E-3</v>
      </c>
      <c r="K1708" s="22">
        <v>9.3699999999999999E-3</v>
      </c>
    </row>
    <row r="1709" spans="1:11">
      <c r="A1709" s="3">
        <v>42291</v>
      </c>
      <c r="B1709">
        <v>-2.4324329006761851E-3</v>
      </c>
      <c r="C1709">
        <v>-7.475078193521778E-3</v>
      </c>
      <c r="D1709">
        <v>9.4150902048117935E-3</v>
      </c>
      <c r="E1709">
        <v>5.4681213501364123E-3</v>
      </c>
      <c r="F1709">
        <v>1.7730479964511051E-2</v>
      </c>
      <c r="G1709">
        <f t="shared" si="26"/>
        <v>9.17869272057221E-3</v>
      </c>
      <c r="H1709">
        <f t="shared" si="26"/>
        <v>8.8376653264952941E-3</v>
      </c>
      <c r="I1709" s="22">
        <v>9.1789999999999997E-3</v>
      </c>
      <c r="J1709" s="22">
        <v>9.1789999999999997E-3</v>
      </c>
      <c r="K1709" s="22">
        <v>9.1789999999999997E-3</v>
      </c>
    </row>
    <row r="1710" spans="1:11">
      <c r="A1710" s="3">
        <v>42292</v>
      </c>
      <c r="B1710">
        <v>1.4409041166786979E-2</v>
      </c>
      <c r="C1710">
        <v>1.365841284823111E-2</v>
      </c>
      <c r="D1710">
        <v>1.3009371280037429E-2</v>
      </c>
      <c r="E1710">
        <v>-3.4104401165323539E-3</v>
      </c>
      <c r="F1710">
        <v>-4.3553344123919979E-3</v>
      </c>
      <c r="G1710">
        <f t="shared" si="26"/>
        <v>9.6860057774540414E-3</v>
      </c>
      <c r="H1710">
        <f t="shared" si="26"/>
        <v>8.967195846878568E-3</v>
      </c>
      <c r="I1710" s="22">
        <v>9.6860000000000002E-3</v>
      </c>
      <c r="J1710" s="22">
        <v>9.6860000000000002E-3</v>
      </c>
      <c r="K1710" s="22">
        <v>9.6860000000000002E-3</v>
      </c>
    </row>
    <row r="1711" spans="1:11">
      <c r="A1711" s="3">
        <v>42293</v>
      </c>
      <c r="B1711">
        <v>-2.1828732242401561E-4</v>
      </c>
      <c r="C1711">
        <v>7.5553660173457438E-3</v>
      </c>
      <c r="D1711">
        <v>3.150073498094708E-3</v>
      </c>
      <c r="E1711">
        <v>-8.3249083091851972E-4</v>
      </c>
      <c r="F1711">
        <v>-6.9991182476022429E-3</v>
      </c>
      <c r="G1711">
        <f t="shared" si="26"/>
        <v>8.7420734485400345E-3</v>
      </c>
      <c r="H1711">
        <f t="shared" si="26"/>
        <v>8.9797225366592629E-3</v>
      </c>
      <c r="I1711" s="22">
        <v>8.7419999999999998E-3</v>
      </c>
      <c r="J1711" s="22">
        <v>8.7419999999999998E-3</v>
      </c>
      <c r="K1711" s="22">
        <v>8.7419999999999998E-3</v>
      </c>
    </row>
    <row r="1712" spans="1:11">
      <c r="A1712" s="3">
        <v>42296</v>
      </c>
      <c r="B1712">
        <v>2.1833498218271069E-4</v>
      </c>
      <c r="C1712">
        <v>1.3998178259134301E-2</v>
      </c>
      <c r="D1712">
        <v>9.6619124572039361E-4</v>
      </c>
      <c r="E1712">
        <v>-4.625115232357313E-4</v>
      </c>
      <c r="F1712">
        <v>-5.2863804052956098E-3</v>
      </c>
      <c r="G1712">
        <f t="shared" si="26"/>
        <v>8.7464949834726805E-3</v>
      </c>
      <c r="H1712">
        <f t="shared" si="26"/>
        <v>9.2266827113992589E-3</v>
      </c>
      <c r="I1712" s="22">
        <v>8.7460000000000003E-3</v>
      </c>
      <c r="J1712" s="22">
        <v>8.7460000000000003E-3</v>
      </c>
      <c r="K1712" s="22">
        <v>8.7460000000000003E-3</v>
      </c>
    </row>
    <row r="1713" spans="1:11">
      <c r="A1713" s="3">
        <v>42297</v>
      </c>
      <c r="B1713">
        <v>-1.5293428571917509E-3</v>
      </c>
      <c r="C1713">
        <v>-3.6979943905779411E-4</v>
      </c>
      <c r="D1713">
        <v>-1.2065131883025599E-3</v>
      </c>
      <c r="E1713">
        <v>-3.4268559324533991E-3</v>
      </c>
      <c r="F1713">
        <v>7.9716698752865245E-3</v>
      </c>
      <c r="G1713">
        <f t="shared" si="26"/>
        <v>8.1449928385855155E-3</v>
      </c>
      <c r="H1713">
        <f t="shared" si="26"/>
        <v>8.5391285261453131E-3</v>
      </c>
      <c r="I1713" s="22">
        <v>8.1449999999999995E-3</v>
      </c>
      <c r="J1713" s="22">
        <v>8.1449999999999995E-3</v>
      </c>
      <c r="K1713" s="22">
        <v>8.1449999999999995E-3</v>
      </c>
    </row>
    <row r="1714" spans="1:11">
      <c r="A1714" s="3">
        <v>42298</v>
      </c>
      <c r="B1714">
        <v>-3.7211408678965441E-3</v>
      </c>
      <c r="C1714">
        <v>-3.6989065455123038E-3</v>
      </c>
      <c r="D1714">
        <v>-5.073669122173774E-3</v>
      </c>
      <c r="E1714">
        <v>3.4386396551551179E-3</v>
      </c>
      <c r="F1714">
        <v>-9.6660505774213146E-3</v>
      </c>
      <c r="G1714">
        <f t="shared" si="26"/>
        <v>8.1632848068860387E-3</v>
      </c>
      <c r="H1714">
        <f t="shared" si="26"/>
        <v>8.6703576682889884E-3</v>
      </c>
      <c r="I1714" s="22">
        <v>8.1630000000000001E-3</v>
      </c>
      <c r="J1714" s="22">
        <v>8.1630000000000001E-3</v>
      </c>
      <c r="K1714" s="22">
        <v>8.1630000000000001E-3</v>
      </c>
    </row>
    <row r="1715" spans="1:11">
      <c r="A1715" s="3">
        <v>42299</v>
      </c>
      <c r="B1715">
        <v>9.6662779566218937E-3</v>
      </c>
      <c r="C1715">
        <v>8.7873192825143054E-3</v>
      </c>
      <c r="D1715">
        <v>1.796966674684675E-2</v>
      </c>
      <c r="E1715">
        <v>1.018413125499773E-3</v>
      </c>
      <c r="F1715">
        <v>0</v>
      </c>
      <c r="G1715">
        <f t="shared" si="26"/>
        <v>8.1609564469212886E-3</v>
      </c>
      <c r="H1715">
        <f t="shared" si="26"/>
        <v>8.2348353446267814E-3</v>
      </c>
      <c r="I1715" s="22">
        <v>8.1609999999999999E-3</v>
      </c>
      <c r="J1715" s="22">
        <v>8.1609999999999999E-3</v>
      </c>
      <c r="K1715" s="22">
        <v>8.1609999999999999E-3</v>
      </c>
    </row>
    <row r="1716" spans="1:11">
      <c r="A1716" s="3">
        <v>42300</v>
      </c>
      <c r="B1716">
        <v>9.1383978910601904E-3</v>
      </c>
      <c r="C1716">
        <v>-9.692082231148591E-3</v>
      </c>
      <c r="D1716">
        <v>2.38563425486138E-3</v>
      </c>
      <c r="E1716">
        <v>-5.6432414387608274E-3</v>
      </c>
      <c r="F1716">
        <v>-1.774663438446789E-3</v>
      </c>
      <c r="G1716">
        <f t="shared" si="26"/>
        <v>8.2732626219572201E-3</v>
      </c>
      <c r="H1716">
        <f t="shared" si="26"/>
        <v>8.7753379604119611E-3</v>
      </c>
      <c r="I1716" s="22">
        <v>8.2730000000000008E-3</v>
      </c>
      <c r="J1716" s="22">
        <v>8.2730000000000008E-3</v>
      </c>
      <c r="K1716" s="22">
        <v>8.2730000000000008E-3</v>
      </c>
    </row>
    <row r="1717" spans="1:11">
      <c r="A1717" s="3">
        <v>42303</v>
      </c>
      <c r="B1717">
        <v>-2.3717832677701001E-3</v>
      </c>
      <c r="C1717">
        <v>-2.4801408390229263E-4</v>
      </c>
      <c r="D1717">
        <v>-3.8079778855210078E-3</v>
      </c>
      <c r="E1717">
        <v>2.6048847970092659E-3</v>
      </c>
      <c r="F1717">
        <v>-8.889092339410265E-4</v>
      </c>
      <c r="G1717">
        <f t="shared" si="26"/>
        <v>6.99795400231877E-3</v>
      </c>
      <c r="H1717">
        <f t="shared" si="26"/>
        <v>7.6784161992793504E-3</v>
      </c>
      <c r="I1717" s="22">
        <v>6.9979999999999999E-3</v>
      </c>
      <c r="J1717" s="22">
        <v>6.9979999999999999E-3</v>
      </c>
      <c r="K1717" s="22">
        <v>6.9979999999999999E-3</v>
      </c>
    </row>
    <row r="1718" spans="1:11">
      <c r="A1718" s="3">
        <v>42304</v>
      </c>
      <c r="B1718">
        <v>-4.9707252755025744E-3</v>
      </c>
      <c r="C1718">
        <v>-3.7154075684131538E-4</v>
      </c>
      <c r="D1718">
        <v>-9.5545504632188472E-4</v>
      </c>
      <c r="E1718">
        <v>2.5055840831000879E-3</v>
      </c>
      <c r="F1718">
        <v>2.6691002897167859E-3</v>
      </c>
      <c r="G1718">
        <f t="shared" si="26"/>
        <v>7.1364181241479318E-3</v>
      </c>
      <c r="H1718">
        <f t="shared" si="26"/>
        <v>7.5969601697617002E-3</v>
      </c>
      <c r="I1718" s="22">
        <v>7.136E-3</v>
      </c>
      <c r="J1718" s="22">
        <v>7.136E-3</v>
      </c>
      <c r="K1718" s="22">
        <v>7.136E-3</v>
      </c>
    </row>
    <row r="1719" spans="1:11">
      <c r="A1719" s="3">
        <v>42305</v>
      </c>
      <c r="B1719">
        <v>6.5161656267724846E-3</v>
      </c>
      <c r="C1719">
        <v>8.6755618291323167E-4</v>
      </c>
      <c r="D1719">
        <v>0</v>
      </c>
      <c r="E1719">
        <v>-5.1835556431923946E-3</v>
      </c>
      <c r="F1719">
        <v>-7.9858162317900661E-3</v>
      </c>
      <c r="G1719">
        <f t="shared" si="26"/>
        <v>6.5666686424640294E-3</v>
      </c>
      <c r="H1719">
        <f t="shared" si="26"/>
        <v>7.5427688684448109E-3</v>
      </c>
      <c r="I1719" s="22">
        <v>6.5669999999999999E-3</v>
      </c>
      <c r="J1719" s="22">
        <v>6.5669999999999999E-3</v>
      </c>
      <c r="K1719" s="22">
        <v>6.5669999999999999E-3</v>
      </c>
    </row>
    <row r="1720" spans="1:11">
      <c r="A1720" s="3">
        <v>42306</v>
      </c>
      <c r="B1720">
        <v>-4.9634035282289926E-3</v>
      </c>
      <c r="C1720">
        <v>-1.36236616020291E-3</v>
      </c>
      <c r="D1720">
        <v>-6.4562337717395391E-3</v>
      </c>
      <c r="E1720">
        <v>-6.1414163417918832E-3</v>
      </c>
      <c r="F1720">
        <v>-1.073344206471338E-2</v>
      </c>
      <c r="G1720">
        <f t="shared" si="26"/>
        <v>6.7928877184667688E-3</v>
      </c>
      <c r="H1720">
        <f t="shared" si="26"/>
        <v>7.6022174852478468E-3</v>
      </c>
      <c r="I1720" s="22">
        <v>6.7930000000000004E-3</v>
      </c>
      <c r="J1720" s="22">
        <v>6.7930000000000004E-3</v>
      </c>
      <c r="K1720" s="22">
        <v>6.7930000000000004E-3</v>
      </c>
    </row>
    <row r="1721" spans="1:11">
      <c r="A1721" s="3">
        <v>42307</v>
      </c>
      <c r="B1721">
        <v>-1.301386821303985E-3</v>
      </c>
      <c r="C1721">
        <v>-9.1779391070420102E-3</v>
      </c>
      <c r="D1721">
        <v>-2.1661424356262948E-3</v>
      </c>
      <c r="E1721">
        <v>1.966484908811017E-3</v>
      </c>
      <c r="F1721">
        <v>-3.6166329417204319E-3</v>
      </c>
      <c r="G1721">
        <f t="shared" si="26"/>
        <v>6.2492521544465131E-3</v>
      </c>
      <c r="H1721">
        <f t="shared" si="26"/>
        <v>7.9821396398822974E-3</v>
      </c>
      <c r="I1721" s="22">
        <v>6.2490000000000002E-3</v>
      </c>
      <c r="J1721" s="22">
        <v>6.2490000000000002E-3</v>
      </c>
      <c r="K1721" s="22">
        <v>6.2490000000000002E-3</v>
      </c>
    </row>
    <row r="1722" spans="1:11">
      <c r="A1722" s="3">
        <v>42310</v>
      </c>
      <c r="B1722">
        <v>7.3834418243119426E-3</v>
      </c>
      <c r="C1722">
        <v>2.1279515144839941E-2</v>
      </c>
      <c r="D1722">
        <v>5.5476210495970513E-3</v>
      </c>
      <c r="E1722">
        <v>-2.873162731197421E-3</v>
      </c>
      <c r="F1722">
        <v>-6.3521456978905544E-3</v>
      </c>
      <c r="G1722">
        <f t="shared" si="26"/>
        <v>5.6876006320613799E-3</v>
      </c>
      <c r="H1722">
        <f t="shared" si="26"/>
        <v>8.4316167349647239E-3</v>
      </c>
      <c r="I1722" s="22">
        <v>5.6880000000000003E-3</v>
      </c>
      <c r="J1722" s="22">
        <v>5.6880000000000003E-3</v>
      </c>
      <c r="K1722" s="22">
        <v>5.6880000000000003E-3</v>
      </c>
    </row>
    <row r="1723" spans="1:11">
      <c r="A1723" s="3">
        <v>42311</v>
      </c>
      <c r="B1723">
        <v>1.939969498279126E-3</v>
      </c>
      <c r="C1723">
        <v>-1.005029508914301E-2</v>
      </c>
      <c r="D1723">
        <v>-4.0778090865266634E-3</v>
      </c>
      <c r="E1723">
        <v>-2.62791597419143E-3</v>
      </c>
      <c r="F1723">
        <v>-1.5525121393162309E-2</v>
      </c>
      <c r="G1723">
        <f t="shared" si="26"/>
        <v>5.6662028244598402E-3</v>
      </c>
      <c r="H1723">
        <f t="shared" si="26"/>
        <v>8.8101709229513915E-3</v>
      </c>
      <c r="I1723" s="22">
        <v>5.666E-3</v>
      </c>
      <c r="J1723" s="22">
        <v>5.666E-3</v>
      </c>
      <c r="K1723" s="22">
        <v>5.666E-3</v>
      </c>
    </row>
    <row r="1724" spans="1:11">
      <c r="A1724" s="3">
        <v>42312</v>
      </c>
      <c r="B1724">
        <v>-3.6573334137396381E-3</v>
      </c>
      <c r="C1724">
        <v>-4.4570279408471247E-3</v>
      </c>
      <c r="D1724">
        <v>-1.4450505136768601E-2</v>
      </c>
      <c r="E1724">
        <v>-1.0352612358274229E-3</v>
      </c>
      <c r="F1724">
        <v>-9.2763849974464296E-3</v>
      </c>
      <c r="G1724">
        <f t="shared" si="26"/>
        <v>5.5555252370271023E-3</v>
      </c>
      <c r="H1724">
        <f t="shared" si="26"/>
        <v>8.6417887063864971E-3</v>
      </c>
      <c r="I1724" s="22">
        <v>5.5560000000000002E-3</v>
      </c>
      <c r="J1724" s="22">
        <v>5.5560000000000002E-3</v>
      </c>
      <c r="K1724" s="22">
        <v>5.5560000000000002E-3</v>
      </c>
    </row>
    <row r="1725" spans="1:11">
      <c r="A1725" s="3">
        <v>42313</v>
      </c>
      <c r="B1725">
        <v>-4.3195346631852432E-4</v>
      </c>
      <c r="C1725">
        <v>3.9796161627911886E-3</v>
      </c>
      <c r="D1725">
        <v>1.7104857051613021E-3</v>
      </c>
      <c r="E1725">
        <v>-6.5923584160276771E-4</v>
      </c>
      <c r="F1725">
        <v>-2.8090529764281951E-3</v>
      </c>
      <c r="G1725">
        <f t="shared" si="26"/>
        <v>5.4749883297911268E-3</v>
      </c>
      <c r="H1725">
        <f t="shared" si="26"/>
        <v>8.5115260261768022E-3</v>
      </c>
      <c r="I1725" s="22">
        <v>5.4749999999999998E-3</v>
      </c>
      <c r="J1725" s="22">
        <v>5.4749999999999998E-3</v>
      </c>
      <c r="K1725" s="22">
        <v>5.4749999999999998E-3</v>
      </c>
    </row>
    <row r="1726" spans="1:11">
      <c r="A1726" s="3">
        <v>42314</v>
      </c>
      <c r="B1726">
        <v>-3.8885089745708261E-3</v>
      </c>
      <c r="C1726">
        <v>-3.1091346730695021E-2</v>
      </c>
      <c r="D1726">
        <v>-1.244197580857531E-2</v>
      </c>
      <c r="E1726">
        <v>-6.7868323541063758E-3</v>
      </c>
      <c r="F1726">
        <v>-1.40844717279881E-2</v>
      </c>
      <c r="G1726">
        <f t="shared" si="26"/>
        <v>5.5719995182444285E-3</v>
      </c>
      <c r="H1726">
        <f t="shared" si="26"/>
        <v>1.1024991472033193E-2</v>
      </c>
      <c r="I1726" s="22">
        <v>5.5719999999999997E-3</v>
      </c>
      <c r="J1726" s="22">
        <v>5.5719999999999997E-3</v>
      </c>
      <c r="K1726" s="22">
        <v>5.5719999999999997E-3</v>
      </c>
    </row>
    <row r="1727" spans="1:11">
      <c r="A1727" s="3">
        <v>42317</v>
      </c>
      <c r="B1727">
        <v>-7.5907466460287676E-3</v>
      </c>
      <c r="C1727">
        <v>-1.713114550703132E-2</v>
      </c>
      <c r="D1727">
        <v>-2.4950604799023671E-2</v>
      </c>
      <c r="E1727">
        <v>-1.7079662853033419E-3</v>
      </c>
      <c r="F1727">
        <v>2.857117425827838E-3</v>
      </c>
      <c r="G1727">
        <f t="shared" si="26"/>
        <v>5.858818804086903E-3</v>
      </c>
      <c r="H1727">
        <f t="shared" si="26"/>
        <v>1.1454530364037442E-2</v>
      </c>
      <c r="I1727" s="22">
        <v>5.8589999999999996E-3</v>
      </c>
      <c r="J1727" s="22">
        <v>5.8589999999999996E-3</v>
      </c>
      <c r="K1727" s="22">
        <v>5.8589999999999996E-3</v>
      </c>
    </row>
    <row r="1728" spans="1:11">
      <c r="A1728" s="3">
        <v>42318</v>
      </c>
      <c r="B1728">
        <v>-8.7391020410954035E-4</v>
      </c>
      <c r="C1728">
        <v>1.1446263370694879E-2</v>
      </c>
      <c r="D1728">
        <v>0</v>
      </c>
      <c r="E1728">
        <v>1.901215760369501E-3</v>
      </c>
      <c r="F1728">
        <v>-2.8489775623884439E-3</v>
      </c>
      <c r="G1728">
        <f t="shared" si="26"/>
        <v>5.6781402909042763E-3</v>
      </c>
      <c r="H1728">
        <f t="shared" si="26"/>
        <v>1.1702532750683049E-2</v>
      </c>
      <c r="I1728" s="22">
        <v>5.6779999999999999E-3</v>
      </c>
      <c r="J1728" s="22">
        <v>5.6779999999999999E-3</v>
      </c>
      <c r="K1728" s="22">
        <v>5.6779999999999999E-3</v>
      </c>
    </row>
    <row r="1729" spans="1:11">
      <c r="A1729" s="3">
        <v>42319</v>
      </c>
      <c r="B1729">
        <v>1.530870929521644E-3</v>
      </c>
      <c r="C1729">
        <v>1.1573589821611829E-3</v>
      </c>
      <c r="D1729">
        <v>8.1074872940409826E-3</v>
      </c>
      <c r="E1729">
        <v>-4.747179515817157E-4</v>
      </c>
      <c r="F1729">
        <v>-1.9048055013021199E-3</v>
      </c>
      <c r="G1729">
        <f t="shared" si="26"/>
        <v>5.6390613738595049E-3</v>
      </c>
      <c r="H1729">
        <f t="shared" si="26"/>
        <v>1.1602633335711951E-2</v>
      </c>
      <c r="I1729" s="22">
        <v>5.6389999999999999E-3</v>
      </c>
      <c r="J1729" s="22">
        <v>5.6389999999999999E-3</v>
      </c>
      <c r="K1729" s="22">
        <v>5.6389999999999999E-3</v>
      </c>
    </row>
    <row r="1730" spans="1:11">
      <c r="A1730" s="3">
        <v>42320</v>
      </c>
      <c r="B1730">
        <v>-1.004585402733826E-2</v>
      </c>
      <c r="C1730">
        <v>-6.8077850544061569E-3</v>
      </c>
      <c r="D1730">
        <v>-8.0422845740418802E-3</v>
      </c>
      <c r="E1730">
        <v>5.6977404784319674E-4</v>
      </c>
      <c r="F1730">
        <v>-9.541293553707586E-4</v>
      </c>
      <c r="G1730">
        <f t="shared" si="26"/>
        <v>5.1805100643649857E-3</v>
      </c>
      <c r="H1730">
        <f t="shared" si="26"/>
        <v>1.1227647292494371E-2</v>
      </c>
      <c r="I1730" s="22">
        <v>5.1809999999999998E-3</v>
      </c>
      <c r="J1730" s="22">
        <v>5.1809999999999998E-3</v>
      </c>
      <c r="K1730" s="22">
        <v>5.1809999999999998E-3</v>
      </c>
    </row>
    <row r="1731" spans="1:11">
      <c r="A1731" s="3">
        <v>42321</v>
      </c>
      <c r="B1731">
        <v>-7.0592328988040576E-3</v>
      </c>
      <c r="C1731">
        <v>-1.138124653637629E-2</v>
      </c>
      <c r="D1731">
        <v>-4.8140729304164687E-3</v>
      </c>
      <c r="E1731">
        <v>3.7951722205904481E-3</v>
      </c>
      <c r="F1731">
        <v>-1.9102633480015949E-3</v>
      </c>
      <c r="G1731">
        <f t="shared" si="26"/>
        <v>5.3755237345663419E-3</v>
      </c>
      <c r="H1731">
        <f t="shared" si="26"/>
        <v>1.124198871648748E-2</v>
      </c>
      <c r="I1731" s="22">
        <v>5.3759999999999997E-3</v>
      </c>
      <c r="J1731" s="22">
        <v>5.3759999999999997E-3</v>
      </c>
      <c r="K1731" s="22">
        <v>5.3759999999999997E-3</v>
      </c>
    </row>
    <row r="1732" spans="1:11">
      <c r="A1732" s="3">
        <v>42324</v>
      </c>
      <c r="B1732">
        <v>1.066427497377043E-2</v>
      </c>
      <c r="C1732">
        <v>1.151227052541959E-2</v>
      </c>
      <c r="D1732">
        <v>1.3238587641402731E-2</v>
      </c>
      <c r="E1732">
        <v>1.323429798147036E-3</v>
      </c>
      <c r="F1732">
        <v>9.5695971907772126E-4</v>
      </c>
      <c r="G1732">
        <f t="shared" si="26"/>
        <v>5.9282131052424197E-3</v>
      </c>
      <c r="H1732">
        <f t="shared" si="26"/>
        <v>1.1074525130716403E-2</v>
      </c>
      <c r="I1732" s="22">
        <v>5.9280000000000001E-3</v>
      </c>
      <c r="J1732" s="22">
        <v>5.9280000000000001E-3</v>
      </c>
      <c r="K1732" s="22">
        <v>5.9280000000000001E-3</v>
      </c>
    </row>
    <row r="1733" spans="1:11">
      <c r="A1733" s="3">
        <v>42325</v>
      </c>
      <c r="B1733">
        <v>4.3945285870639061E-4</v>
      </c>
      <c r="C1733">
        <v>0</v>
      </c>
      <c r="D1733">
        <v>4.7738444153284654E-3</v>
      </c>
      <c r="E1733">
        <v>-2.8343056434432251E-4</v>
      </c>
      <c r="F1733">
        <v>-1.242830917464777E-2</v>
      </c>
      <c r="G1733">
        <f t="shared" si="26"/>
        <v>5.922965686540476E-3</v>
      </c>
      <c r="H1733">
        <f t="shared" si="26"/>
        <v>1.1078108061460637E-2</v>
      </c>
      <c r="I1733" s="22">
        <v>5.9230000000000003E-3</v>
      </c>
      <c r="J1733" s="22">
        <v>5.9230000000000003E-3</v>
      </c>
      <c r="K1733" s="22">
        <v>5.9230000000000003E-3</v>
      </c>
    </row>
    <row r="1734" spans="1:11">
      <c r="A1734" s="3">
        <v>42326</v>
      </c>
      <c r="B1734">
        <v>1.076707791128473E-2</v>
      </c>
      <c r="C1734">
        <v>8.7945561277988915E-3</v>
      </c>
      <c r="D1734">
        <v>7.2518080329109216E-3</v>
      </c>
      <c r="E1734">
        <v>-4.7215139907563758E-4</v>
      </c>
      <c r="F1734">
        <v>-9.6807637518825373E-4</v>
      </c>
      <c r="G1734">
        <f t="shared" si="26"/>
        <v>6.3183451203597807E-3</v>
      </c>
      <c r="H1734">
        <f t="shared" si="26"/>
        <v>1.1332181889876744E-2</v>
      </c>
      <c r="I1734" s="22">
        <v>6.3179999999999998E-3</v>
      </c>
      <c r="J1734" s="22">
        <v>6.3179999999999998E-3</v>
      </c>
      <c r="K1734" s="22">
        <v>6.3179999999999998E-3</v>
      </c>
    </row>
    <row r="1735" spans="1:11">
      <c r="A1735" s="3">
        <v>42327</v>
      </c>
      <c r="B1735">
        <v>1.9565118453743762E-3</v>
      </c>
      <c r="C1735">
        <v>3.0769916224349099E-3</v>
      </c>
      <c r="D1735">
        <v>5.709765880002271E-3</v>
      </c>
      <c r="E1735">
        <v>2.1727493819696519E-3</v>
      </c>
      <c r="F1735">
        <v>1.2596910686549331E-2</v>
      </c>
      <c r="G1735">
        <f t="shared" si="26"/>
        <v>5.9759746568273922E-3</v>
      </c>
      <c r="H1735">
        <f t="shared" si="26"/>
        <v>1.1134637318318067E-2</v>
      </c>
      <c r="I1735" s="22">
        <v>5.9760000000000004E-3</v>
      </c>
      <c r="J1735" s="22">
        <v>5.9760000000000004E-3</v>
      </c>
      <c r="K1735" s="22">
        <v>5.9760000000000004E-3</v>
      </c>
    </row>
    <row r="1736" spans="1:11">
      <c r="A1736" s="3">
        <v>42328</v>
      </c>
      <c r="B1736">
        <v>8.6793628435444248E-4</v>
      </c>
      <c r="C1736">
        <v>1.252549599801722E-2</v>
      </c>
      <c r="D1736">
        <v>4.4436295181362606E-3</v>
      </c>
      <c r="E1736">
        <v>-1.3196553077284841E-3</v>
      </c>
      <c r="F1736">
        <v>-4.7847073346864999E-3</v>
      </c>
      <c r="G1736">
        <f t="shared" si="26"/>
        <v>5.6156011926185015E-3</v>
      </c>
      <c r="H1736">
        <f t="shared" si="26"/>
        <v>1.141486095862377E-2</v>
      </c>
      <c r="I1736" s="22">
        <v>5.6160000000000003E-3</v>
      </c>
      <c r="J1736" s="22">
        <v>5.6160000000000003E-3</v>
      </c>
      <c r="K1736" s="22">
        <v>5.6160000000000003E-3</v>
      </c>
    </row>
    <row r="1737" spans="1:11">
      <c r="A1737" s="3">
        <v>42331</v>
      </c>
      <c r="B1737">
        <v>-2.6015508726654479E-3</v>
      </c>
      <c r="C1737">
        <v>2.1459365170073412E-3</v>
      </c>
      <c r="D1737">
        <v>-1.056772928175953E-2</v>
      </c>
      <c r="E1737">
        <v>1.321399099063258E-3</v>
      </c>
      <c r="F1737">
        <v>-8.6537694437235357E-3</v>
      </c>
      <c r="G1737">
        <f t="shared" si="26"/>
        <v>5.6201542444591869E-3</v>
      </c>
      <c r="H1737">
        <f t="shared" si="26"/>
        <v>1.1433312789730199E-2</v>
      </c>
      <c r="I1737" s="22">
        <v>5.62E-3</v>
      </c>
      <c r="J1737" s="22">
        <v>5.62E-3</v>
      </c>
      <c r="K1737" s="22">
        <v>5.62E-3</v>
      </c>
    </row>
    <row r="1738" spans="1:11">
      <c r="A1738" s="3">
        <v>42332</v>
      </c>
      <c r="B1738">
        <v>-2.1719583714285839E-4</v>
      </c>
      <c r="C1738">
        <v>-5.2901946521534127E-3</v>
      </c>
      <c r="D1738">
        <v>-7.4534793046732162E-4</v>
      </c>
      <c r="E1738">
        <v>9.4238674312152604E-4</v>
      </c>
      <c r="F1738">
        <v>7.7594491222172657E-3</v>
      </c>
      <c r="G1738">
        <f t="shared" si="26"/>
        <v>5.5157061816442053E-3</v>
      </c>
      <c r="H1738">
        <f t="shared" si="26"/>
        <v>1.147530197040319E-2</v>
      </c>
      <c r="I1738" s="22">
        <v>5.5160000000000001E-3</v>
      </c>
      <c r="J1738" s="22">
        <v>5.5160000000000001E-3</v>
      </c>
      <c r="K1738" s="22">
        <v>5.5160000000000001E-3</v>
      </c>
    </row>
    <row r="1739" spans="1:11">
      <c r="A1739" s="3">
        <v>42333</v>
      </c>
      <c r="B1739">
        <v>1.7392688239517009E-3</v>
      </c>
      <c r="C1739">
        <v>4.0519492193151763E-3</v>
      </c>
      <c r="D1739">
        <v>2.4875842066451881E-4</v>
      </c>
      <c r="E1739">
        <v>5.6529165670760051E-4</v>
      </c>
      <c r="F1739">
        <v>-5.7748236413928122E-3</v>
      </c>
      <c r="G1739">
        <f t="shared" si="26"/>
        <v>5.3273535844941249E-3</v>
      </c>
      <c r="H1739">
        <f t="shared" si="26"/>
        <v>1.1522080934430487E-2</v>
      </c>
      <c r="I1739" s="22">
        <v>5.3270000000000001E-3</v>
      </c>
      <c r="J1739" s="22">
        <v>5.3270000000000001E-3</v>
      </c>
      <c r="K1739" s="22">
        <v>5.3270000000000001E-3</v>
      </c>
    </row>
    <row r="1740" spans="1:11">
      <c r="A1740" s="3">
        <v>42335</v>
      </c>
      <c r="B1740">
        <v>-6.5125867664050929E-4</v>
      </c>
      <c r="C1740">
        <v>8.7024121260952381E-3</v>
      </c>
      <c r="D1740">
        <v>-4.7215217382694519E-3</v>
      </c>
      <c r="E1740">
        <v>1.0354560652763301E-3</v>
      </c>
      <c r="F1740">
        <v>-1.064856316453699E-2</v>
      </c>
      <c r="G1740">
        <f t="shared" si="26"/>
        <v>5.2190833623419943E-3</v>
      </c>
      <c r="H1740">
        <f t="shared" si="26"/>
        <v>1.1706549482003942E-2</v>
      </c>
      <c r="I1740" s="22">
        <v>5.2189999999999997E-3</v>
      </c>
      <c r="J1740" s="22">
        <v>5.2189999999999997E-3</v>
      </c>
      <c r="K1740" s="22">
        <v>5.2189999999999997E-3</v>
      </c>
    </row>
    <row r="1741" spans="1:11">
      <c r="A1741" s="3">
        <v>42338</v>
      </c>
      <c r="B1741">
        <v>-1.737002443031876E-3</v>
      </c>
      <c r="C1741">
        <v>-7.3769450791726374E-3</v>
      </c>
      <c r="D1741">
        <v>4.9925531375838439E-4</v>
      </c>
      <c r="E1741">
        <v>3.7568462653103651E-4</v>
      </c>
      <c r="F1741">
        <v>5.8707890777605076E-3</v>
      </c>
      <c r="G1741">
        <f t="shared" si="26"/>
        <v>5.2251594746233112E-3</v>
      </c>
      <c r="H1741">
        <f t="shared" si="26"/>
        <v>1.1644951453495846E-2</v>
      </c>
      <c r="I1741" s="22">
        <v>5.2249999999999996E-3</v>
      </c>
      <c r="J1741" s="22">
        <v>5.2249999999999996E-3</v>
      </c>
      <c r="K1741" s="22">
        <v>5.2249999999999996E-3</v>
      </c>
    </row>
    <row r="1742" spans="1:11">
      <c r="A1742" s="3">
        <v>42339</v>
      </c>
      <c r="B1742">
        <v>8.2659229128649869E-3</v>
      </c>
      <c r="C1742">
        <v>1.3855792832996979E-2</v>
      </c>
      <c r="D1742">
        <v>1.871720611223537E-2</v>
      </c>
      <c r="E1742">
        <v>5.3185571554579258E-3</v>
      </c>
      <c r="F1742">
        <v>2.9183548078592909E-3</v>
      </c>
      <c r="G1742">
        <f t="shared" si="26"/>
        <v>5.2912498972095909E-3</v>
      </c>
      <c r="H1742">
        <f t="shared" si="26"/>
        <v>1.1056355183868943E-2</v>
      </c>
      <c r="I1742" s="22">
        <v>5.2909999999999997E-3</v>
      </c>
      <c r="J1742" s="22">
        <v>5.2909999999999997E-3</v>
      </c>
      <c r="K1742" s="22">
        <v>5.2909999999999997E-3</v>
      </c>
    </row>
    <row r="1743" spans="1:11">
      <c r="A1743" s="3">
        <v>42340</v>
      </c>
      <c r="B1743">
        <v>-7.5510680498538374E-3</v>
      </c>
      <c r="C1743">
        <v>-2.0375288942170219E-2</v>
      </c>
      <c r="D1743">
        <v>-1.4208711890101641E-2</v>
      </c>
      <c r="E1743">
        <v>-2.809068993053665E-3</v>
      </c>
      <c r="F1743">
        <v>-1.5518990744364469E-2</v>
      </c>
      <c r="G1743">
        <f t="shared" si="26"/>
        <v>5.5142728044627548E-3</v>
      </c>
      <c r="H1743">
        <f t="shared" si="26"/>
        <v>1.1706697213688957E-2</v>
      </c>
      <c r="I1743" s="22">
        <v>5.5139999999999998E-3</v>
      </c>
      <c r="J1743" s="22">
        <v>5.5139999999999998E-3</v>
      </c>
      <c r="K1743" s="22">
        <v>5.5139999999999998E-3</v>
      </c>
    </row>
    <row r="1744" spans="1:11">
      <c r="A1744" s="3">
        <v>42341</v>
      </c>
      <c r="B1744">
        <v>-9.7824646088314759E-3</v>
      </c>
      <c r="C1744">
        <v>-1.5726313706679981E-2</v>
      </c>
      <c r="D1744">
        <v>-6.7098565765294493E-3</v>
      </c>
      <c r="E1744">
        <v>-1.0516603063771449E-2</v>
      </c>
      <c r="F1744">
        <v>1.0837498964112241E-2</v>
      </c>
      <c r="G1744">
        <f t="shared" si="26"/>
        <v>5.841310278813492E-3</v>
      </c>
      <c r="H1744">
        <f t="shared" si="26"/>
        <v>1.2117133247145155E-2</v>
      </c>
      <c r="I1744" s="22">
        <v>5.8409999999999998E-3</v>
      </c>
      <c r="J1744" s="22">
        <v>5.8409999999999998E-3</v>
      </c>
      <c r="K1744" s="22">
        <v>5.8409999999999998E-3</v>
      </c>
    </row>
    <row r="1745" spans="1:11">
      <c r="A1745" s="3">
        <v>42342</v>
      </c>
      <c r="B1745">
        <v>1.185494705420331E-2</v>
      </c>
      <c r="C1745">
        <v>1.9070155736230939E-2</v>
      </c>
      <c r="D1745">
        <v>8.5064481461076813E-3</v>
      </c>
      <c r="E1745">
        <v>3.701038087392083E-3</v>
      </c>
      <c r="F1745">
        <v>2.339179003549785E-2</v>
      </c>
      <c r="G1745">
        <f t="shared" si="26"/>
        <v>6.4619152880610979E-3</v>
      </c>
      <c r="H1745">
        <f t="shared" si="26"/>
        <v>1.2892149331865048E-2</v>
      </c>
      <c r="I1745" s="22">
        <v>6.4619999999999999E-3</v>
      </c>
      <c r="J1745" s="22">
        <v>6.4619999999999999E-3</v>
      </c>
      <c r="K1745" s="22">
        <v>6.4619999999999999E-3</v>
      </c>
    </row>
    <row r="1746" spans="1:11">
      <c r="A1746" s="3">
        <v>42345</v>
      </c>
      <c r="B1746">
        <v>-5.4239643525696426E-3</v>
      </c>
      <c r="C1746">
        <v>-2.7819264183092112E-3</v>
      </c>
      <c r="D1746">
        <v>-8.6825928767243488E-3</v>
      </c>
      <c r="E1746">
        <v>3.2147190108953172E-3</v>
      </c>
      <c r="F1746">
        <v>-1.428567795526414E-2</v>
      </c>
      <c r="G1746">
        <f t="shared" si="26"/>
        <v>6.514243004466424E-3</v>
      </c>
      <c r="H1746">
        <f t="shared" si="26"/>
        <v>1.090523821668843E-2</v>
      </c>
      <c r="I1746" s="22">
        <v>6.5139999999999998E-3</v>
      </c>
      <c r="J1746" s="22">
        <v>6.5139999999999998E-3</v>
      </c>
      <c r="K1746" s="22">
        <v>6.5139999999999998E-3</v>
      </c>
    </row>
    <row r="1747" spans="1:11">
      <c r="A1747" s="3">
        <v>42346</v>
      </c>
      <c r="B1747">
        <v>-1.003498844004724E-2</v>
      </c>
      <c r="C1747">
        <v>-8.8747324425786367E-4</v>
      </c>
      <c r="D1747">
        <v>-1.026052776048569E-2</v>
      </c>
      <c r="E1747">
        <v>5.6531038649931808E-4</v>
      </c>
      <c r="F1747">
        <v>1.932319164467122E-3</v>
      </c>
      <c r="G1747">
        <f t="shared" si="26"/>
        <v>6.6714258656094712E-3</v>
      </c>
      <c r="H1747">
        <f t="shared" si="26"/>
        <v>1.0142048542154884E-2</v>
      </c>
      <c r="I1747" s="22">
        <v>6.6709999999999998E-3</v>
      </c>
      <c r="J1747" s="22">
        <v>6.6709999999999998E-3</v>
      </c>
      <c r="K1747" s="22">
        <v>6.6709999999999998E-3</v>
      </c>
    </row>
    <row r="1748" spans="1:11">
      <c r="A1748" s="3">
        <v>42347</v>
      </c>
      <c r="B1748">
        <v>-3.0851607766122502E-3</v>
      </c>
      <c r="C1748">
        <v>-5.583626429540467E-3</v>
      </c>
      <c r="D1748">
        <v>-2.781375055868951E-3</v>
      </c>
      <c r="E1748">
        <v>1.5070079785308721E-3</v>
      </c>
      <c r="F1748">
        <v>-1.928592508202986E-3</v>
      </c>
      <c r="G1748">
        <f t="shared" si="26"/>
        <v>6.6967279660207941E-3</v>
      </c>
      <c r="H1748">
        <f t="shared" si="26"/>
        <v>9.9666175881185943E-3</v>
      </c>
      <c r="I1748" s="22">
        <v>6.6969999999999998E-3</v>
      </c>
      <c r="J1748" s="22">
        <v>6.6969999999999998E-3</v>
      </c>
      <c r="K1748" s="22">
        <v>6.6969999999999998E-3</v>
      </c>
    </row>
    <row r="1749" spans="1:11">
      <c r="A1749" s="3">
        <v>42348</v>
      </c>
      <c r="B1749">
        <v>8.8424364602013306E-4</v>
      </c>
      <c r="C1749">
        <v>-7.146464783479356E-3</v>
      </c>
      <c r="D1749">
        <v>-3.2958574210677489E-3</v>
      </c>
      <c r="E1749">
        <v>-2.1631521534788418E-3</v>
      </c>
      <c r="F1749">
        <v>0</v>
      </c>
      <c r="G1749">
        <f t="shared" si="26"/>
        <v>6.6883757568050664E-3</v>
      </c>
      <c r="H1749">
        <f t="shared" si="26"/>
        <v>1.0099909917208693E-2</v>
      </c>
      <c r="I1749" s="22">
        <v>6.6880000000000004E-3</v>
      </c>
      <c r="J1749" s="22">
        <v>6.6880000000000004E-3</v>
      </c>
      <c r="K1749" s="22">
        <v>6.6880000000000004E-3</v>
      </c>
    </row>
    <row r="1750" spans="1:11">
      <c r="A1750" s="3">
        <v>42349</v>
      </c>
      <c r="B1750">
        <v>-1.5680088740347538E-2</v>
      </c>
      <c r="C1750">
        <v>-1.799713690012972E-3</v>
      </c>
      <c r="D1750">
        <v>-1.6789753902175408E-2</v>
      </c>
      <c r="E1750">
        <v>8.0114485972522242E-3</v>
      </c>
      <c r="F1750">
        <v>3.8647304713768089E-3</v>
      </c>
      <c r="G1750">
        <f t="shared" ref="G1750:H1813" si="27">_xlfn.STDEV.P(B1731:B1750)</f>
        <v>7.1832768069981902E-3</v>
      </c>
      <c r="H1750">
        <f t="shared" si="27"/>
        <v>9.9890268458151989E-3</v>
      </c>
      <c r="I1750" s="22">
        <v>7.1830000000000001E-3</v>
      </c>
      <c r="J1750" s="22">
        <v>7.1830000000000001E-3</v>
      </c>
      <c r="K1750" s="22">
        <v>7.1830000000000001E-3</v>
      </c>
    </row>
    <row r="1751" spans="1:11">
      <c r="A1751" s="3">
        <v>42352</v>
      </c>
      <c r="B1751">
        <v>6.729321982970049E-4</v>
      </c>
      <c r="C1751">
        <v>4.6358729590858516E-3</v>
      </c>
      <c r="D1751">
        <v>4.9158871941663573E-3</v>
      </c>
      <c r="E1751">
        <v>-7.3866718476782722E-3</v>
      </c>
      <c r="F1751">
        <v>-1.1549555495077629E-2</v>
      </c>
      <c r="G1751">
        <f t="shared" si="27"/>
        <v>7.0437515047119224E-3</v>
      </c>
      <c r="H1751">
        <f t="shared" si="27"/>
        <v>9.6594950108863341E-3</v>
      </c>
      <c r="I1751" s="22">
        <v>7.0439999999999999E-3</v>
      </c>
      <c r="J1751" s="22">
        <v>7.0439999999999999E-3</v>
      </c>
      <c r="K1751" s="22">
        <v>7.0439999999999999E-3</v>
      </c>
    </row>
    <row r="1752" spans="1:11">
      <c r="A1752" s="3">
        <v>42353</v>
      </c>
      <c r="B1752">
        <v>6.9507131251127507E-3</v>
      </c>
      <c r="C1752">
        <v>1.0894354191255839E-2</v>
      </c>
      <c r="D1752">
        <v>3.3473483618238209E-3</v>
      </c>
      <c r="E1752">
        <v>-2.543521009121807E-3</v>
      </c>
      <c r="F1752">
        <v>-2.921196232550161E-3</v>
      </c>
      <c r="G1752">
        <f t="shared" si="27"/>
        <v>6.7932753216660606E-3</v>
      </c>
      <c r="H1752">
        <f t="shared" si="27"/>
        <v>9.6269801165168017E-3</v>
      </c>
      <c r="I1752" s="22">
        <v>6.7930000000000004E-3</v>
      </c>
      <c r="J1752" s="22">
        <v>6.7930000000000004E-3</v>
      </c>
      <c r="K1752" s="22">
        <v>6.7930000000000004E-3</v>
      </c>
    </row>
    <row r="1753" spans="1:11">
      <c r="A1753" s="3">
        <v>42354</v>
      </c>
      <c r="B1753">
        <v>1.425079045876898E-2</v>
      </c>
      <c r="C1753">
        <v>1.952593483229936E-2</v>
      </c>
      <c r="D1753">
        <v>2.0784870254302978E-2</v>
      </c>
      <c r="E1753">
        <v>-2.6441202938940478E-3</v>
      </c>
      <c r="F1753">
        <v>1.2695323959633459E-2</v>
      </c>
      <c r="G1753">
        <f t="shared" si="27"/>
        <v>7.5279638187747827E-3</v>
      </c>
      <c r="H1753">
        <f t="shared" si="27"/>
        <v>1.0428777921021523E-2</v>
      </c>
      <c r="I1753" s="22">
        <v>7.528E-3</v>
      </c>
      <c r="J1753" s="22">
        <v>7.528E-3</v>
      </c>
      <c r="K1753" s="22">
        <v>7.528E-3</v>
      </c>
    </row>
    <row r="1754" spans="1:11">
      <c r="A1754" s="3">
        <v>42355</v>
      </c>
      <c r="B1754">
        <v>-1.0099164677576209E-2</v>
      </c>
      <c r="C1754">
        <v>-4.9746926205718189E-3</v>
      </c>
      <c r="D1754">
        <v>-1.4579934121698E-2</v>
      </c>
      <c r="E1754">
        <v>4.1663653064756279E-3</v>
      </c>
      <c r="F1754">
        <v>-2.1215069378657692E-2</v>
      </c>
      <c r="G1754">
        <f t="shared" si="27"/>
        <v>7.4186062325217947E-3</v>
      </c>
      <c r="H1754">
        <f t="shared" si="27"/>
        <v>1.0413015488858752E-2</v>
      </c>
      <c r="I1754" s="22">
        <v>7.4190000000000002E-3</v>
      </c>
      <c r="J1754" s="22">
        <v>7.4190000000000002E-3</v>
      </c>
      <c r="K1754" s="22">
        <v>7.4190000000000002E-3</v>
      </c>
    </row>
    <row r="1755" spans="1:11">
      <c r="A1755" s="3">
        <v>42356</v>
      </c>
      <c r="B1755">
        <v>-9.979605642155831E-3</v>
      </c>
      <c r="C1755">
        <v>-1.1623561566928229E-2</v>
      </c>
      <c r="D1755">
        <v>-2.823422515574991E-3</v>
      </c>
      <c r="E1755">
        <v>3.5831349538819608E-3</v>
      </c>
      <c r="F1755">
        <v>1.379313779156832E-2</v>
      </c>
      <c r="G1755">
        <f t="shared" si="27"/>
        <v>7.6360156769925613E-3</v>
      </c>
      <c r="H1755">
        <f t="shared" si="27"/>
        <v>1.0776062382832949E-2</v>
      </c>
      <c r="I1755" s="22">
        <v>7.6360000000000004E-3</v>
      </c>
      <c r="J1755" s="22">
        <v>7.6360000000000004E-3</v>
      </c>
      <c r="K1755" s="22">
        <v>7.6360000000000004E-3</v>
      </c>
    </row>
    <row r="1756" spans="1:11">
      <c r="A1756" s="3">
        <v>42359</v>
      </c>
      <c r="B1756">
        <v>3.135913369503474E-3</v>
      </c>
      <c r="C1756">
        <v>3.9202027598386202E-3</v>
      </c>
      <c r="D1756">
        <v>3.6036098016147822E-3</v>
      </c>
      <c r="E1756">
        <v>4.6981882611518699E-4</v>
      </c>
      <c r="F1756">
        <v>1.0689956956757561E-2</v>
      </c>
      <c r="G1756">
        <f t="shared" si="27"/>
        <v>7.6880095039288448E-3</v>
      </c>
      <c r="H1756">
        <f t="shared" si="27"/>
        <v>1.0458101951563317E-2</v>
      </c>
      <c r="I1756" s="22">
        <v>7.6880000000000004E-3</v>
      </c>
      <c r="J1756" s="22">
        <v>7.6880000000000004E-3</v>
      </c>
      <c r="K1756" s="22">
        <v>7.6880000000000004E-3</v>
      </c>
    </row>
    <row r="1757" spans="1:11">
      <c r="A1757" s="3">
        <v>42360</v>
      </c>
      <c r="B1757">
        <v>7.5925511043635208E-3</v>
      </c>
      <c r="C1757">
        <v>4.0306300407615403E-3</v>
      </c>
      <c r="D1757">
        <v>4.8728895052263521E-3</v>
      </c>
      <c r="E1757">
        <v>-2.8172769673947551E-3</v>
      </c>
      <c r="F1757">
        <v>-4.807619124471918E-3</v>
      </c>
      <c r="G1757">
        <f t="shared" si="27"/>
        <v>7.9292054543711014E-3</v>
      </c>
      <c r="H1757">
        <f t="shared" si="27"/>
        <v>1.0484014727164323E-2</v>
      </c>
      <c r="I1757" s="22">
        <v>7.9290000000000003E-3</v>
      </c>
      <c r="J1757" s="22">
        <v>7.9290000000000003E-3</v>
      </c>
      <c r="K1757" s="22">
        <v>7.9290000000000003E-3</v>
      </c>
    </row>
    <row r="1758" spans="1:11">
      <c r="A1758" s="3">
        <v>42361</v>
      </c>
      <c r="B1758">
        <v>1.063847130130435E-2</v>
      </c>
      <c r="C1758">
        <v>1.027864134645062E-2</v>
      </c>
      <c r="D1758">
        <v>9.9542121401214878E-3</v>
      </c>
      <c r="E1758">
        <v>-2.2600639067669182E-3</v>
      </c>
      <c r="F1758">
        <v>-2.8986169603645311E-3</v>
      </c>
      <c r="G1758">
        <f t="shared" si="27"/>
        <v>8.3222444090781424E-3</v>
      </c>
      <c r="H1758">
        <f t="shared" si="27"/>
        <v>1.0620412443942021E-2</v>
      </c>
      <c r="I1758" s="22">
        <v>8.3219999999999995E-3</v>
      </c>
      <c r="J1758" s="22">
        <v>8.3219999999999995E-3</v>
      </c>
      <c r="K1758" s="22">
        <v>8.3219999999999995E-3</v>
      </c>
    </row>
    <row r="1759" spans="1:11">
      <c r="A1759" s="3">
        <v>42362</v>
      </c>
      <c r="B1759">
        <v>-1.7545256204455351E-3</v>
      </c>
      <c r="C1759">
        <v>0</v>
      </c>
      <c r="D1759">
        <v>1.5161598738739901E-3</v>
      </c>
      <c r="E1759">
        <v>1.833831947747111E-3</v>
      </c>
      <c r="F1759">
        <v>6.7830087760218927E-3</v>
      </c>
      <c r="G1759">
        <f t="shared" si="27"/>
        <v>8.3121277315970615E-3</v>
      </c>
      <c r="H1759">
        <f t="shared" si="27"/>
        <v>1.0599545888704733E-2</v>
      </c>
      <c r="I1759" s="22">
        <v>8.3119999999999999E-3</v>
      </c>
      <c r="J1759" s="22">
        <v>8.3119999999999999E-3</v>
      </c>
      <c r="K1759" s="22">
        <v>8.3119999999999999E-3</v>
      </c>
    </row>
    <row r="1760" spans="1:11">
      <c r="A1760" s="3">
        <v>42366</v>
      </c>
      <c r="B1760">
        <v>-1.3926439333121769E-3</v>
      </c>
      <c r="C1760">
        <v>5.539818066438551E-3</v>
      </c>
      <c r="D1760">
        <v>-6.5605379421295176E-3</v>
      </c>
      <c r="E1760">
        <v>1.8834143788870611E-4</v>
      </c>
      <c r="F1760">
        <v>-6.7373095462428534E-3</v>
      </c>
      <c r="G1760">
        <f t="shared" si="27"/>
        <v>8.3140307910381742E-3</v>
      </c>
      <c r="H1760">
        <f t="shared" si="27"/>
        <v>1.05041108362757E-2</v>
      </c>
      <c r="I1760" s="22">
        <v>8.3140000000000002E-3</v>
      </c>
      <c r="J1760" s="22">
        <v>8.3140000000000002E-3</v>
      </c>
      <c r="K1760" s="22">
        <v>8.3140000000000002E-3</v>
      </c>
    </row>
    <row r="1761" spans="1:11">
      <c r="A1761" s="3">
        <v>42367</v>
      </c>
      <c r="B1761">
        <v>6.8629147241960897E-3</v>
      </c>
      <c r="C1761">
        <v>1.0643752408398649E-2</v>
      </c>
      <c r="D1761">
        <v>1.0413894915630269E-2</v>
      </c>
      <c r="E1761">
        <v>-5.2832940030929088E-3</v>
      </c>
      <c r="F1761">
        <v>-1.937936500074344E-3</v>
      </c>
      <c r="G1761">
        <f t="shared" si="27"/>
        <v>8.4658205618083696E-3</v>
      </c>
      <c r="H1761">
        <f t="shared" si="27"/>
        <v>1.0547692057867899E-2</v>
      </c>
      <c r="I1761" s="22">
        <v>8.4659999999999996E-3</v>
      </c>
      <c r="J1761" s="22">
        <v>8.4659999999999996E-3</v>
      </c>
      <c r="K1761" s="22">
        <v>8.4659999999999996E-3</v>
      </c>
    </row>
    <row r="1762" spans="1:11">
      <c r="A1762" s="3">
        <v>42368</v>
      </c>
      <c r="B1762">
        <v>-5.0570412533337272E-3</v>
      </c>
      <c r="C1762">
        <v>-3.469065392040727E-3</v>
      </c>
      <c r="D1762">
        <v>-7.0386635951925616E-3</v>
      </c>
      <c r="E1762">
        <v>3.793993997303069E-4</v>
      </c>
      <c r="F1762">
        <v>-6.7961793400258541E-3</v>
      </c>
      <c r="G1762">
        <f t="shared" si="27"/>
        <v>8.2972292009948385E-3</v>
      </c>
      <c r="H1762">
        <f t="shared" si="27"/>
        <v>1.0209521474862418E-2</v>
      </c>
      <c r="I1762" s="22">
        <v>8.2970000000000006E-3</v>
      </c>
      <c r="J1762" s="22">
        <v>8.2970000000000006E-3</v>
      </c>
      <c r="K1762" s="22">
        <v>8.2970000000000006E-3</v>
      </c>
    </row>
    <row r="1763" spans="1:11">
      <c r="A1763" s="3">
        <v>42369</v>
      </c>
      <c r="B1763">
        <v>-9.0607779797804433E-3</v>
      </c>
      <c r="C1763">
        <v>-8.7034209164528198E-3</v>
      </c>
      <c r="D1763">
        <v>-9.6204493097554744E-3</v>
      </c>
      <c r="E1763">
        <v>1.1379238986837239E-3</v>
      </c>
      <c r="F1763">
        <v>0</v>
      </c>
      <c r="G1763">
        <f t="shared" si="27"/>
        <v>8.364446383089209E-3</v>
      </c>
      <c r="H1763">
        <f t="shared" si="27"/>
        <v>9.2788242973416302E-3</v>
      </c>
      <c r="I1763" s="22">
        <v>8.3639999999999999E-3</v>
      </c>
      <c r="J1763" s="22">
        <v>8.3639999999999999E-3</v>
      </c>
      <c r="K1763" s="22">
        <v>8.3639999999999999E-3</v>
      </c>
    </row>
    <row r="1764" spans="1:11">
      <c r="A1764" s="3">
        <v>42373</v>
      </c>
      <c r="B1764">
        <v>-1.159673557936269E-2</v>
      </c>
      <c r="C1764">
        <v>-1.2040704961513099E-2</v>
      </c>
      <c r="D1764">
        <v>-8.9469744977033194E-3</v>
      </c>
      <c r="E1764">
        <v>4.2616963223849344E-3</v>
      </c>
      <c r="F1764">
        <v>1.4662813188337511E-2</v>
      </c>
      <c r="G1764">
        <f t="shared" si="27"/>
        <v>8.469193253162156E-3</v>
      </c>
      <c r="H1764">
        <f t="shared" si="27"/>
        <v>8.9704774051998486E-3</v>
      </c>
      <c r="I1764" s="22">
        <v>8.4690000000000008E-3</v>
      </c>
      <c r="J1764" s="22">
        <v>8.4690000000000008E-3</v>
      </c>
      <c r="K1764" s="22">
        <v>8.4690000000000008E-3</v>
      </c>
    </row>
    <row r="1765" spans="1:11">
      <c r="A1765" s="3">
        <v>42374</v>
      </c>
      <c r="B1765">
        <v>1.3537055346961591E-3</v>
      </c>
      <c r="C1765">
        <v>1.9296921921487579E-2</v>
      </c>
      <c r="D1765">
        <v>1.548147890923834E-3</v>
      </c>
      <c r="E1765">
        <v>-2.8299090077821282E-4</v>
      </c>
      <c r="F1765">
        <v>1.9267344767686101E-3</v>
      </c>
      <c r="G1765">
        <f t="shared" si="27"/>
        <v>7.9655000740654451E-3</v>
      </c>
      <c r="H1765">
        <f t="shared" si="27"/>
        <v>8.9928234467657221E-3</v>
      </c>
      <c r="I1765" s="22">
        <v>7.9660000000000009E-3</v>
      </c>
      <c r="J1765" s="22">
        <v>7.9660000000000009E-3</v>
      </c>
      <c r="K1765" s="22">
        <v>7.9660000000000009E-3</v>
      </c>
    </row>
    <row r="1766" spans="1:11">
      <c r="A1766" s="3">
        <v>42375</v>
      </c>
      <c r="B1766">
        <v>-1.3068909397444759E-2</v>
      </c>
      <c r="C1766">
        <v>-2.740179217439076E-3</v>
      </c>
      <c r="D1766">
        <v>-1.0043805416024679E-2</v>
      </c>
      <c r="E1766">
        <v>6.0374129689733103E-3</v>
      </c>
      <c r="F1766">
        <v>1.6346161781683799E-2</v>
      </c>
      <c r="G1766">
        <f t="shared" si="27"/>
        <v>8.31827797817997E-3</v>
      </c>
      <c r="H1766">
        <f t="shared" si="27"/>
        <v>8.9918369383167225E-3</v>
      </c>
      <c r="I1766" s="22">
        <v>8.3180000000000007E-3</v>
      </c>
      <c r="J1766" s="22">
        <v>8.3180000000000007E-3</v>
      </c>
      <c r="K1766" s="22">
        <v>8.3180000000000007E-3</v>
      </c>
    </row>
    <row r="1767" spans="1:11">
      <c r="A1767" s="3">
        <v>42376</v>
      </c>
      <c r="B1767">
        <v>-1.7808285728843409E-2</v>
      </c>
      <c r="C1767">
        <v>-1.9482705409021639E-2</v>
      </c>
      <c r="D1767">
        <v>-2.2892994364519081E-2</v>
      </c>
      <c r="E1767">
        <v>2.1562794060649981E-3</v>
      </c>
      <c r="F1767">
        <v>1.419116145084098E-2</v>
      </c>
      <c r="G1767">
        <f t="shared" si="27"/>
        <v>8.8526435367934676E-3</v>
      </c>
      <c r="H1767">
        <f t="shared" si="27"/>
        <v>1.0084568240189266E-2</v>
      </c>
      <c r="I1767" s="22">
        <v>8.8529999999999998E-3</v>
      </c>
      <c r="J1767" s="22">
        <v>8.8529999999999998E-3</v>
      </c>
      <c r="K1767" s="22">
        <v>8.8529999999999998E-3</v>
      </c>
    </row>
    <row r="1768" spans="1:11">
      <c r="A1768" s="3">
        <v>42377</v>
      </c>
      <c r="B1768">
        <v>-9.0654848651552378E-3</v>
      </c>
      <c r="C1768">
        <v>-1.337410933122485E-2</v>
      </c>
      <c r="D1768">
        <v>-1.357833643980955E-2</v>
      </c>
      <c r="E1768">
        <v>2.5262803503436349E-3</v>
      </c>
      <c r="F1768">
        <v>-5.5970539293026533E-3</v>
      </c>
      <c r="G1768">
        <f t="shared" si="27"/>
        <v>8.9738762451979561E-3</v>
      </c>
      <c r="H1768">
        <f t="shared" si="27"/>
        <v>1.0457897878733925E-2</v>
      </c>
      <c r="I1768" s="22">
        <v>8.9739999999999993E-3</v>
      </c>
      <c r="J1768" s="22">
        <v>8.9739999999999993E-3</v>
      </c>
      <c r="K1768" s="22">
        <v>8.9739999999999993E-3</v>
      </c>
    </row>
    <row r="1769" spans="1:11">
      <c r="A1769" s="3">
        <v>42380</v>
      </c>
      <c r="B1769">
        <v>4.6912371565466238E-4</v>
      </c>
      <c r="C1769">
        <v>5.6801118417646457E-3</v>
      </c>
      <c r="D1769">
        <v>3.7786843859377579E-3</v>
      </c>
      <c r="E1769">
        <v>-3.173205385875399E-3</v>
      </c>
      <c r="F1769">
        <v>-8.4427911703712777E-3</v>
      </c>
      <c r="G1769">
        <f t="shared" si="27"/>
        <v>8.9662446775139563E-3</v>
      </c>
      <c r="H1769">
        <f t="shared" si="27"/>
        <v>1.0382539233776281E-2</v>
      </c>
      <c r="I1769" s="22">
        <v>8.966E-3</v>
      </c>
      <c r="J1769" s="22">
        <v>8.966E-3</v>
      </c>
      <c r="K1769" s="22">
        <v>8.966E-3</v>
      </c>
    </row>
    <row r="1770" spans="1:11">
      <c r="A1770" s="3">
        <v>42381</v>
      </c>
      <c r="B1770">
        <v>5.1582453792344829E-3</v>
      </c>
      <c r="C1770">
        <v>-6.674945015134548E-3</v>
      </c>
      <c r="D1770">
        <v>4.3022776611425506E-3</v>
      </c>
      <c r="E1770">
        <v>4.4942034076322912E-3</v>
      </c>
      <c r="F1770">
        <v>-4.7302969256498573E-3</v>
      </c>
      <c r="G1770">
        <f t="shared" si="27"/>
        <v>8.5923987920298768E-3</v>
      </c>
      <c r="H1770">
        <f t="shared" si="27"/>
        <v>1.0497586364378501E-2</v>
      </c>
      <c r="I1770" s="22">
        <v>8.5920000000000007E-3</v>
      </c>
      <c r="J1770" s="22">
        <v>8.5920000000000007E-3</v>
      </c>
      <c r="K1770" s="22">
        <v>8.5920000000000007E-3</v>
      </c>
    </row>
    <row r="1771" spans="1:11">
      <c r="A1771" s="3">
        <v>42382</v>
      </c>
      <c r="B1771">
        <v>-1.6095170318979779E-2</v>
      </c>
      <c r="C1771">
        <v>-1.434512938240606E-2</v>
      </c>
      <c r="D1771">
        <v>-1.097750794607566E-2</v>
      </c>
      <c r="E1771">
        <v>3.9143214848649244E-3</v>
      </c>
      <c r="F1771">
        <v>4.7527789814540977E-3</v>
      </c>
      <c r="G1771">
        <f t="shared" si="27"/>
        <v>9.1318416726081982E-3</v>
      </c>
      <c r="H1771">
        <f t="shared" si="27"/>
        <v>1.0935793810871699E-2</v>
      </c>
      <c r="I1771" s="22">
        <v>9.1319999999999995E-3</v>
      </c>
      <c r="J1771" s="22">
        <v>9.1319999999999995E-3</v>
      </c>
      <c r="K1771" s="22">
        <v>9.1319999999999995E-3</v>
      </c>
    </row>
    <row r="1772" spans="1:11">
      <c r="A1772" s="3">
        <v>42383</v>
      </c>
      <c r="B1772">
        <v>1.066861157833565E-2</v>
      </c>
      <c r="C1772">
        <v>-2.360057505710667E-3</v>
      </c>
      <c r="D1772">
        <v>8.9335865228568068E-3</v>
      </c>
      <c r="E1772">
        <v>-2.0422946926379471E-3</v>
      </c>
      <c r="F1772">
        <v>-1.702926742652644E-2</v>
      </c>
      <c r="G1772">
        <f t="shared" si="27"/>
        <v>9.3559678355342561E-3</v>
      </c>
      <c r="H1772">
        <f t="shared" si="27"/>
        <v>1.0629753683203107E-2</v>
      </c>
      <c r="I1772" s="22">
        <v>9.3559999999999997E-3</v>
      </c>
      <c r="J1772" s="22">
        <v>9.3559999999999997E-3</v>
      </c>
      <c r="K1772" s="22">
        <v>9.3559999999999997E-3</v>
      </c>
    </row>
    <row r="1773" spans="1:11">
      <c r="A1773" s="3">
        <v>42384</v>
      </c>
      <c r="B1773">
        <v>-2.1346447965465028E-2</v>
      </c>
      <c r="C1773">
        <v>-6.8337865271457243E-3</v>
      </c>
      <c r="D1773">
        <v>-3.0050836290782201E-2</v>
      </c>
      <c r="E1773">
        <v>4.6516041162951724E-3</v>
      </c>
      <c r="F1773">
        <v>1.1549555495077749E-2</v>
      </c>
      <c r="G1773">
        <f t="shared" si="27"/>
        <v>9.4346800881268452E-3</v>
      </c>
      <c r="H1773">
        <f t="shared" si="27"/>
        <v>9.5799544557040785E-3</v>
      </c>
      <c r="I1773" s="22">
        <v>9.4350000000000007E-3</v>
      </c>
      <c r="J1773" s="22">
        <v>9.4350000000000007E-3</v>
      </c>
      <c r="K1773" s="22">
        <v>9.4350000000000007E-3</v>
      </c>
    </row>
    <row r="1774" spans="1:11">
      <c r="A1774" s="3">
        <v>42388</v>
      </c>
      <c r="B1774">
        <v>3.3554938852011769E-3</v>
      </c>
      <c r="C1774">
        <v>5.2931244686988954E-3</v>
      </c>
      <c r="D1774">
        <v>5.5324934208620391E-3</v>
      </c>
      <c r="E1774">
        <v>-1.2964187258809321E-3</v>
      </c>
      <c r="F1774">
        <v>-9.5149654272652651E-4</v>
      </c>
      <c r="G1774">
        <f t="shared" si="27"/>
        <v>9.4570474596269993E-3</v>
      </c>
      <c r="H1774">
        <f t="shared" si="27"/>
        <v>9.7005308738007754E-3</v>
      </c>
      <c r="I1774" s="22">
        <v>9.4570000000000001E-3</v>
      </c>
      <c r="J1774" s="22">
        <v>9.4570000000000001E-3</v>
      </c>
      <c r="K1774" s="22">
        <v>9.4570000000000001E-3</v>
      </c>
    </row>
    <row r="1775" spans="1:11">
      <c r="A1775" s="3">
        <v>42389</v>
      </c>
      <c r="B1775">
        <v>-1.2422202380128261E-2</v>
      </c>
      <c r="C1775">
        <v>-2.685271558918945E-2</v>
      </c>
      <c r="D1775">
        <v>-2.200821338767622E-2</v>
      </c>
      <c r="E1775">
        <v>4.9140879112574698E-3</v>
      </c>
      <c r="F1775">
        <v>1.333336603073842E-2</v>
      </c>
      <c r="G1775">
        <f t="shared" si="27"/>
        <v>9.5571232617136653E-3</v>
      </c>
      <c r="H1775">
        <f t="shared" si="27"/>
        <v>1.0954626944796443E-2</v>
      </c>
      <c r="I1775" s="22">
        <v>9.5569999999999995E-3</v>
      </c>
      <c r="J1775" s="22">
        <v>9.5569999999999995E-3</v>
      </c>
      <c r="K1775" s="22">
        <v>9.5569999999999995E-3</v>
      </c>
    </row>
    <row r="1776" spans="1:11">
      <c r="A1776" s="3">
        <v>42390</v>
      </c>
      <c r="B1776">
        <v>3.6284284998087109E-3</v>
      </c>
      <c r="C1776">
        <v>5.5454917364756717E-3</v>
      </c>
      <c r="D1776">
        <v>4.5005417789354407E-3</v>
      </c>
      <c r="E1776">
        <v>-2.491009791601106E-3</v>
      </c>
      <c r="F1776">
        <v>9.3978147414208735E-4</v>
      </c>
      <c r="G1776">
        <f t="shared" si="27"/>
        <v>9.5747355128783882E-3</v>
      </c>
      <c r="H1776">
        <f t="shared" si="27"/>
        <v>1.1008661162100745E-2</v>
      </c>
      <c r="I1776" s="22">
        <v>9.5750000000000002E-3</v>
      </c>
      <c r="J1776" s="22">
        <v>9.5750000000000002E-3</v>
      </c>
      <c r="K1776" s="22">
        <v>9.5750000000000002E-3</v>
      </c>
    </row>
    <row r="1777" spans="1:11">
      <c r="A1777" s="3">
        <v>42391</v>
      </c>
      <c r="B1777">
        <v>1.9040788734391079E-2</v>
      </c>
      <c r="C1777">
        <v>2.7845283855674859E-2</v>
      </c>
      <c r="D1777">
        <v>2.2962897047991811E-2</v>
      </c>
      <c r="E1777">
        <v>-2.2199650700931439E-3</v>
      </c>
      <c r="F1777">
        <v>-5.6337528724402794E-3</v>
      </c>
      <c r="G1777">
        <f t="shared" si="27"/>
        <v>1.0513771508941795E-2</v>
      </c>
      <c r="H1777">
        <f t="shared" si="27"/>
        <v>1.2796476273653132E-2</v>
      </c>
      <c r="I1777" s="22">
        <v>1.0514000000000001E-2</v>
      </c>
      <c r="J1777" s="22">
        <v>1.0514000000000001E-2</v>
      </c>
      <c r="K1777" s="22">
        <v>1.0514000000000001E-2</v>
      </c>
    </row>
    <row r="1778" spans="1:11">
      <c r="A1778" s="3">
        <v>42394</v>
      </c>
      <c r="B1778">
        <v>-1.111638493210243E-2</v>
      </c>
      <c r="C1778">
        <v>-6.2819347239956302E-3</v>
      </c>
      <c r="D1778">
        <v>-8.4862483523820975E-3</v>
      </c>
      <c r="E1778">
        <v>3.3372794867518869E-3</v>
      </c>
      <c r="F1778">
        <v>1.133143378942791E-2</v>
      </c>
      <c r="G1778">
        <f t="shared" si="27"/>
        <v>1.0179506619638592E-2</v>
      </c>
      <c r="H1778">
        <f t="shared" si="27"/>
        <v>1.255147417181918E-2</v>
      </c>
      <c r="I1778" s="22">
        <v>1.018E-2</v>
      </c>
      <c r="J1778" s="22">
        <v>1.018E-2</v>
      </c>
      <c r="K1778" s="22">
        <v>1.018E-2</v>
      </c>
    </row>
    <row r="1779" spans="1:11">
      <c r="A1779" s="3">
        <v>42395</v>
      </c>
      <c r="B1779">
        <v>1.19589381652927E-2</v>
      </c>
      <c r="C1779">
        <v>2.094036155784185E-2</v>
      </c>
      <c r="D1779">
        <v>1.6841515059231819E-2</v>
      </c>
      <c r="E1779">
        <v>7.3893791840329293E-4</v>
      </c>
      <c r="F1779">
        <v>1.120447106738243E-2</v>
      </c>
      <c r="G1779">
        <f t="shared" si="27"/>
        <v>1.0750947592688026E-2</v>
      </c>
      <c r="H1779">
        <f t="shared" si="27"/>
        <v>1.3524173704252504E-2</v>
      </c>
      <c r="I1779" s="22">
        <v>1.0751E-2</v>
      </c>
      <c r="J1779" s="22">
        <v>1.0751E-2</v>
      </c>
      <c r="K1779" s="22">
        <v>1.0751E-2</v>
      </c>
    </row>
    <row r="1780" spans="1:11">
      <c r="A1780" s="3">
        <v>42396</v>
      </c>
      <c r="B1780">
        <v>-7.5632594603097791E-3</v>
      </c>
      <c r="C1780">
        <v>-1.9349856031671501E-2</v>
      </c>
      <c r="D1780">
        <v>-7.0595038652260236E-3</v>
      </c>
      <c r="E1780">
        <v>7.3869877456145261E-4</v>
      </c>
      <c r="F1780">
        <v>2.7700584656076281E-3</v>
      </c>
      <c r="G1780">
        <f t="shared" si="27"/>
        <v>1.0780952381676904E-2</v>
      </c>
      <c r="H1780">
        <f t="shared" si="27"/>
        <v>1.3991301154127576E-2</v>
      </c>
      <c r="I1780" s="22">
        <v>1.0781000000000001E-2</v>
      </c>
      <c r="J1780" s="22">
        <v>1.0781000000000001E-2</v>
      </c>
      <c r="K1780" s="22">
        <v>1.0781000000000001E-2</v>
      </c>
    </row>
    <row r="1781" spans="1:11">
      <c r="A1781" s="3">
        <v>42397</v>
      </c>
      <c r="B1781">
        <v>5.9536304456067057E-3</v>
      </c>
      <c r="C1781">
        <v>-7.6295507392073469E-3</v>
      </c>
      <c r="D1781">
        <v>7.1096947830273649E-3</v>
      </c>
      <c r="E1781">
        <v>1.2916346405844601E-3</v>
      </c>
      <c r="F1781">
        <v>-1.0128882150526869E-2</v>
      </c>
      <c r="G1781">
        <f t="shared" si="27"/>
        <v>1.0738630008803202E-2</v>
      </c>
      <c r="H1781">
        <f t="shared" si="27"/>
        <v>1.3705817958899429E-2</v>
      </c>
      <c r="I1781" s="22">
        <v>1.0739E-2</v>
      </c>
      <c r="J1781" s="22">
        <v>1.0739E-2</v>
      </c>
      <c r="K1781" s="22">
        <v>1.0739E-2</v>
      </c>
    </row>
    <row r="1782" spans="1:11">
      <c r="A1782" s="3">
        <v>42398</v>
      </c>
      <c r="B1782">
        <v>1.751927507295337E-2</v>
      </c>
      <c r="C1782">
        <v>2.0545810410693251E-2</v>
      </c>
      <c r="D1782">
        <v>2.850955293146229E-2</v>
      </c>
      <c r="E1782">
        <v>5.3439257051566269E-3</v>
      </c>
      <c r="F1782">
        <v>2.7906728345294951E-3</v>
      </c>
      <c r="G1782">
        <f t="shared" si="27"/>
        <v>1.1675113236896604E-2</v>
      </c>
      <c r="H1782">
        <f t="shared" si="27"/>
        <v>1.4655434289725525E-2</v>
      </c>
      <c r="I1782" s="22">
        <v>1.1675E-2</v>
      </c>
      <c r="J1782" s="22">
        <v>1.1675E-2</v>
      </c>
      <c r="K1782" s="22">
        <v>1.1675E-2</v>
      </c>
    </row>
    <row r="1783" spans="1:11">
      <c r="A1783" s="3">
        <v>42401</v>
      </c>
      <c r="B1783">
        <v>-1.1634597561867019E-3</v>
      </c>
      <c r="C1783">
        <v>1.688815798431387E-3</v>
      </c>
      <c r="D1783">
        <v>7.1278300866426392E-3</v>
      </c>
      <c r="E1783">
        <v>-2.3034401538334359E-3</v>
      </c>
      <c r="F1783">
        <v>1.205938011698704E-2</v>
      </c>
      <c r="G1783">
        <f t="shared" si="27"/>
        <v>1.1579764855386492E-2</v>
      </c>
      <c r="H1783">
        <f t="shared" si="27"/>
        <v>1.4595356029915563E-2</v>
      </c>
      <c r="I1783" s="22">
        <v>1.158E-2</v>
      </c>
      <c r="J1783" s="22">
        <v>1.158E-2</v>
      </c>
      <c r="K1783" s="22">
        <v>1.158E-2</v>
      </c>
    </row>
    <row r="1784" spans="1:11">
      <c r="A1784" s="3">
        <v>42402</v>
      </c>
      <c r="B1784">
        <v>-1.6305696934527769E-2</v>
      </c>
      <c r="C1784">
        <v>-9.0766781172422206E-3</v>
      </c>
      <c r="D1784">
        <v>-2.1232151094552121E-2</v>
      </c>
      <c r="E1784">
        <v>7.0836987183704458E-3</v>
      </c>
      <c r="F1784">
        <v>0</v>
      </c>
      <c r="G1784">
        <f t="shared" si="27"/>
        <v>1.1815790774947604E-2</v>
      </c>
      <c r="H1784">
        <f t="shared" si="27"/>
        <v>1.4502902350952182E-2</v>
      </c>
      <c r="I1784" s="22">
        <v>1.1816E-2</v>
      </c>
      <c r="J1784" s="22">
        <v>1.1816E-2</v>
      </c>
      <c r="K1784" s="22">
        <v>1.1816E-2</v>
      </c>
    </row>
    <row r="1785" spans="1:11">
      <c r="A1785" s="3">
        <v>42403</v>
      </c>
      <c r="B1785">
        <v>5.9198976996450714E-3</v>
      </c>
      <c r="C1785">
        <v>6.6736632410806518E-3</v>
      </c>
      <c r="D1785">
        <v>1.8210828591540999E-2</v>
      </c>
      <c r="E1785">
        <v>-1.0964121268146609E-3</v>
      </c>
      <c r="F1785">
        <v>1.099907307400616E-2</v>
      </c>
      <c r="G1785">
        <f t="shared" si="27"/>
        <v>1.1928580340311036E-2</v>
      </c>
      <c r="H1785">
        <f t="shared" si="27"/>
        <v>1.3847975411465388E-2</v>
      </c>
      <c r="I1785" s="22">
        <v>1.1929E-2</v>
      </c>
      <c r="J1785" s="22">
        <v>1.1929E-2</v>
      </c>
      <c r="K1785" s="22">
        <v>1.1929E-2</v>
      </c>
    </row>
    <row r="1786" spans="1:11">
      <c r="A1786" s="3">
        <v>42404</v>
      </c>
      <c r="B1786">
        <v>1.412442608383246E-3</v>
      </c>
      <c r="C1786">
        <v>5.1981284367830227E-4</v>
      </c>
      <c r="D1786">
        <v>2.367347130067587E-3</v>
      </c>
      <c r="E1786">
        <v>2.3778639343183809E-3</v>
      </c>
      <c r="F1786">
        <v>1.2692687825210051E-2</v>
      </c>
      <c r="G1786">
        <f t="shared" si="27"/>
        <v>1.1678538034660728E-2</v>
      </c>
      <c r="H1786">
        <f t="shared" si="27"/>
        <v>1.3857950574293463E-2</v>
      </c>
      <c r="I1786" s="22">
        <v>1.1679E-2</v>
      </c>
      <c r="J1786" s="22">
        <v>1.1679E-2</v>
      </c>
      <c r="K1786" s="22">
        <v>1.1679E-2</v>
      </c>
    </row>
    <row r="1787" spans="1:11">
      <c r="A1787" s="3">
        <v>42405</v>
      </c>
      <c r="B1787">
        <v>-1.245899572635456E-2</v>
      </c>
      <c r="C1787">
        <v>-1.8968522244827479E-2</v>
      </c>
      <c r="D1787">
        <v>-1.7056152829363461E-2</v>
      </c>
      <c r="E1787">
        <v>1.276908927816178E-3</v>
      </c>
      <c r="F1787">
        <v>1.432406860512714E-2</v>
      </c>
      <c r="G1787">
        <f t="shared" si="27"/>
        <v>1.1356270599827972E-2</v>
      </c>
      <c r="H1787">
        <f t="shared" si="27"/>
        <v>1.3825703177216701E-2</v>
      </c>
      <c r="I1787" s="22">
        <v>1.1356E-2</v>
      </c>
      <c r="J1787" s="22">
        <v>1.1356E-2</v>
      </c>
      <c r="K1787" s="22">
        <v>1.1356E-2</v>
      </c>
    </row>
    <row r="1788" spans="1:11">
      <c r="A1788" s="3">
        <v>42408</v>
      </c>
      <c r="B1788">
        <v>-1.142575350137753E-2</v>
      </c>
      <c r="C1788">
        <v>-2.860549336484541E-2</v>
      </c>
      <c r="D1788">
        <v>-1.49489131723779E-2</v>
      </c>
      <c r="E1788">
        <v>7.4719055099441434E-3</v>
      </c>
      <c r="F1788">
        <v>1.500441989750145E-2</v>
      </c>
      <c r="G1788">
        <f t="shared" si="27"/>
        <v>1.145007553238717E-2</v>
      </c>
      <c r="H1788">
        <f t="shared" si="27"/>
        <v>1.4823006419721424E-2</v>
      </c>
      <c r="I1788" s="22">
        <v>1.145E-2</v>
      </c>
      <c r="J1788" s="22">
        <v>1.145E-2</v>
      </c>
      <c r="K1788" s="22">
        <v>1.145E-2</v>
      </c>
    </row>
    <row r="1789" spans="1:11">
      <c r="A1789" s="3">
        <v>42409</v>
      </c>
      <c r="B1789">
        <v>-5.0566851531366197E-3</v>
      </c>
      <c r="C1789">
        <v>-1.8404697550831069E-2</v>
      </c>
      <c r="D1789">
        <v>-4.0651336188334266E-3</v>
      </c>
      <c r="E1789">
        <v>1.8054269831058181E-4</v>
      </c>
      <c r="F1789">
        <v>-3.4782575524371362E-3</v>
      </c>
      <c r="G1789">
        <f t="shared" si="27"/>
        <v>1.147213350437438E-2</v>
      </c>
      <c r="H1789">
        <f t="shared" si="27"/>
        <v>1.5076574120881016E-2</v>
      </c>
      <c r="I1789" s="22">
        <v>1.1472E-2</v>
      </c>
      <c r="J1789" s="22">
        <v>1.1472E-2</v>
      </c>
      <c r="K1789" s="22">
        <v>1.1472E-2</v>
      </c>
    </row>
    <row r="1790" spans="1:11">
      <c r="A1790" s="3">
        <v>42410</v>
      </c>
      <c r="B1790">
        <v>7.2620455438476839E-4</v>
      </c>
      <c r="C1790">
        <v>6.9444057603169629E-3</v>
      </c>
      <c r="D1790">
        <v>2.7185919296535133E-4</v>
      </c>
      <c r="E1790">
        <v>2.984298917546369E-3</v>
      </c>
      <c r="F1790">
        <v>6.9807961116716832E-3</v>
      </c>
      <c r="G1790">
        <f t="shared" si="27"/>
        <v>1.1383515737674377E-2</v>
      </c>
      <c r="H1790">
        <f t="shared" si="27"/>
        <v>1.5238791224053779E-2</v>
      </c>
      <c r="I1790" s="22">
        <v>1.1384E-2</v>
      </c>
      <c r="J1790" s="22">
        <v>1.1384E-2</v>
      </c>
      <c r="K1790" s="22">
        <v>1.1384E-2</v>
      </c>
    </row>
    <row r="1791" spans="1:11">
      <c r="A1791" s="3">
        <v>42411</v>
      </c>
      <c r="B1791">
        <v>-1.064072580307762E-2</v>
      </c>
      <c r="C1791">
        <v>-1.4206802870253219E-2</v>
      </c>
      <c r="D1791">
        <v>-8.432750068737338E-3</v>
      </c>
      <c r="E1791">
        <v>4.5978660235750368E-3</v>
      </c>
      <c r="F1791">
        <v>4.2460985505885729E-2</v>
      </c>
      <c r="G1791">
        <f t="shared" si="27"/>
        <v>1.1098055893860941E-2</v>
      </c>
      <c r="H1791">
        <f t="shared" si="27"/>
        <v>1.5233732605474155E-2</v>
      </c>
      <c r="I1791" s="22">
        <v>1.1098E-2</v>
      </c>
      <c r="J1791" s="22">
        <v>1.1098E-2</v>
      </c>
      <c r="K1791" s="22">
        <v>1.1098E-2</v>
      </c>
    </row>
    <row r="1792" spans="1:11">
      <c r="A1792" s="3">
        <v>42412</v>
      </c>
      <c r="B1792">
        <v>1.2955192770642389E-2</v>
      </c>
      <c r="C1792">
        <v>1.1473245186043981E-2</v>
      </c>
      <c r="D1792">
        <v>1.508930480401127E-2</v>
      </c>
      <c r="E1792">
        <v>-7.6282356566770293E-3</v>
      </c>
      <c r="F1792">
        <v>-7.4813096081143282E-3</v>
      </c>
      <c r="G1792">
        <f t="shared" si="27"/>
        <v>1.1233424533829254E-2</v>
      </c>
      <c r="H1792">
        <f t="shared" si="27"/>
        <v>1.5563401343756587E-2</v>
      </c>
      <c r="I1792" s="22">
        <v>1.1233E-2</v>
      </c>
      <c r="J1792" s="22">
        <v>1.1233E-2</v>
      </c>
      <c r="K1792" s="22">
        <v>1.1233E-2</v>
      </c>
    </row>
    <row r="1793" spans="1:11">
      <c r="A1793" s="3">
        <v>42416</v>
      </c>
      <c r="B1793">
        <v>1.544388004838471E-2</v>
      </c>
      <c r="C1793">
        <v>1.8398039681000618E-2</v>
      </c>
      <c r="D1793">
        <v>2.027039681297493E-2</v>
      </c>
      <c r="E1793">
        <v>-2.9840438335205781E-3</v>
      </c>
      <c r="F1793">
        <v>-3.0988266211245952E-2</v>
      </c>
      <c r="G1793">
        <f t="shared" si="27"/>
        <v>1.0812965516989124E-2</v>
      </c>
      <c r="H1793">
        <f t="shared" si="27"/>
        <v>1.616682433190287E-2</v>
      </c>
      <c r="I1793" s="22">
        <v>1.0813E-2</v>
      </c>
      <c r="J1793" s="22">
        <v>1.0813E-2</v>
      </c>
      <c r="K1793" s="22">
        <v>1.0813E-2</v>
      </c>
    </row>
    <row r="1794" spans="1:11">
      <c r="A1794" s="3">
        <v>42417</v>
      </c>
      <c r="B1794">
        <v>1.330807545624624E-2</v>
      </c>
      <c r="C1794">
        <v>8.5577795449178762E-3</v>
      </c>
      <c r="D1794">
        <v>1.2714837571929479E-2</v>
      </c>
      <c r="E1794">
        <v>-2.4491735420408829E-3</v>
      </c>
      <c r="F1794">
        <v>6.0501858552208798E-3</v>
      </c>
      <c r="G1794">
        <f t="shared" si="27"/>
        <v>1.1157021513163671E-2</v>
      </c>
      <c r="H1794">
        <f t="shared" si="27"/>
        <v>1.6247591083601354E-2</v>
      </c>
      <c r="I1794" s="22">
        <v>1.1157E-2</v>
      </c>
      <c r="J1794" s="22">
        <v>1.1157E-2</v>
      </c>
      <c r="K1794" s="22">
        <v>1.1157E-2</v>
      </c>
    </row>
    <row r="1795" spans="1:11">
      <c r="A1795" s="3">
        <v>42418</v>
      </c>
      <c r="B1795">
        <v>-2.8141836478737798E-3</v>
      </c>
      <c r="C1795">
        <v>1.0100767668900669E-2</v>
      </c>
      <c r="D1795">
        <v>-3.9237104634156639E-3</v>
      </c>
      <c r="E1795">
        <v>4.6373153872507622E-3</v>
      </c>
      <c r="F1795">
        <v>2.663225573873906E-2</v>
      </c>
      <c r="G1795">
        <f t="shared" si="27"/>
        <v>1.0769481284501463E-2</v>
      </c>
      <c r="H1795">
        <f t="shared" si="27"/>
        <v>1.5276076778347164E-2</v>
      </c>
      <c r="I1795" s="22">
        <v>1.0769000000000001E-2</v>
      </c>
      <c r="J1795" s="22">
        <v>1.0769000000000001E-2</v>
      </c>
      <c r="K1795" s="22">
        <v>1.0769000000000001E-2</v>
      </c>
    </row>
    <row r="1796" spans="1:11">
      <c r="A1796" s="3">
        <v>42419</v>
      </c>
      <c r="B1796">
        <v>-4.7064246816419519E-4</v>
      </c>
      <c r="C1796">
        <v>5.7330925817700162E-3</v>
      </c>
      <c r="D1796">
        <v>7.8782032455815276E-3</v>
      </c>
      <c r="E1796">
        <v>0</v>
      </c>
      <c r="F1796">
        <v>-7.5313936422083394E-3</v>
      </c>
      <c r="G1796">
        <f t="shared" si="27"/>
        <v>1.0765383342537006E-2</v>
      </c>
      <c r="H1796">
        <f t="shared" si="27"/>
        <v>1.5279023311536357E-2</v>
      </c>
      <c r="I1796" s="22">
        <v>1.0765E-2</v>
      </c>
      <c r="J1796" s="22">
        <v>1.0765E-2</v>
      </c>
      <c r="K1796" s="22">
        <v>1.0765E-2</v>
      </c>
    </row>
    <row r="1797" spans="1:11">
      <c r="A1797" s="3">
        <v>42422</v>
      </c>
      <c r="B1797">
        <v>1.1294530212082149E-2</v>
      </c>
      <c r="C1797">
        <v>9.5452981876229526E-3</v>
      </c>
      <c r="D1797">
        <v>1.042227054494216E-2</v>
      </c>
      <c r="E1797">
        <v>-9.9539136497994729E-4</v>
      </c>
      <c r="F1797">
        <v>-1.7706580457507951E-2</v>
      </c>
      <c r="G1797">
        <f t="shared" si="27"/>
        <v>1.0245540862717329E-2</v>
      </c>
      <c r="H1797">
        <f t="shared" si="27"/>
        <v>1.4140194405203609E-2</v>
      </c>
      <c r="I1797" s="22">
        <v>1.0246E-2</v>
      </c>
      <c r="J1797" s="22">
        <v>1.0246E-2</v>
      </c>
      <c r="K1797" s="22">
        <v>1.0246E-2</v>
      </c>
    </row>
    <row r="1798" spans="1:11">
      <c r="A1798" s="3">
        <v>42423</v>
      </c>
      <c r="B1798">
        <v>-1.1400537071217021E-2</v>
      </c>
      <c r="C1798">
        <v>-2.6261658481370191E-3</v>
      </c>
      <c r="D1798">
        <v>-1.6761281399761959E-2</v>
      </c>
      <c r="E1798">
        <v>1.9929915345719969E-3</v>
      </c>
      <c r="F1798">
        <v>1.6309059251418789E-2</v>
      </c>
      <c r="G1798">
        <f t="shared" si="27"/>
        <v>1.026234119986387E-2</v>
      </c>
      <c r="H1798">
        <f t="shared" si="27"/>
        <v>1.4082223666796541E-2</v>
      </c>
      <c r="I1798" s="22">
        <v>1.0262E-2</v>
      </c>
      <c r="J1798" s="22">
        <v>1.0262E-2</v>
      </c>
      <c r="K1798" s="22">
        <v>1.0262E-2</v>
      </c>
    </row>
    <row r="1799" spans="1:11">
      <c r="A1799" s="3">
        <v>42424</v>
      </c>
      <c r="B1799">
        <v>9.4103320050642481E-4</v>
      </c>
      <c r="C1799">
        <v>-1.1851803844544759E-3</v>
      </c>
      <c r="D1799">
        <v>5.5072892138794396E-3</v>
      </c>
      <c r="E1799">
        <v>0</v>
      </c>
      <c r="F1799">
        <v>1.6891472830753429E-3</v>
      </c>
      <c r="G1799">
        <f t="shared" si="27"/>
        <v>9.9424712489080934E-3</v>
      </c>
      <c r="H1799">
        <f t="shared" si="27"/>
        <v>1.3246876996693026E-2</v>
      </c>
      <c r="I1799" s="22">
        <v>9.9419999999999994E-3</v>
      </c>
      <c r="J1799" s="22">
        <v>9.9419999999999994E-3</v>
      </c>
      <c r="K1799" s="22">
        <v>9.9419999999999994E-3</v>
      </c>
    </row>
    <row r="1800" spans="1:11">
      <c r="A1800" s="3">
        <v>42425</v>
      </c>
      <c r="B1800">
        <v>9.6401575300402165E-3</v>
      </c>
      <c r="C1800">
        <v>2.043272263670981E-2</v>
      </c>
      <c r="D1800">
        <v>8.3462705982009222E-3</v>
      </c>
      <c r="E1800">
        <v>2.9836535167730989E-3</v>
      </c>
      <c r="F1800">
        <v>5.0590574497124674E-3</v>
      </c>
      <c r="G1800">
        <f t="shared" si="27"/>
        <v>9.9683619114026446E-3</v>
      </c>
      <c r="H1800">
        <f t="shared" si="27"/>
        <v>1.3327787422437168E-2</v>
      </c>
      <c r="I1800" s="22">
        <v>9.9679999999999994E-3</v>
      </c>
      <c r="J1800" s="22">
        <v>9.9679999999999994E-3</v>
      </c>
      <c r="K1800" s="22">
        <v>9.9679999999999994E-3</v>
      </c>
    </row>
    <row r="1801" spans="1:11">
      <c r="A1801" s="3">
        <v>42426</v>
      </c>
      <c r="B1801">
        <v>-2.096017968746033E-3</v>
      </c>
      <c r="C1801">
        <v>-5.1674264784241641E-3</v>
      </c>
      <c r="D1801">
        <v>-6.4663342587749639E-3</v>
      </c>
      <c r="E1801">
        <v>-4.8678725639907938E-3</v>
      </c>
      <c r="F1801">
        <v>-9.2281590581537731E-3</v>
      </c>
      <c r="G1801">
        <f t="shared" si="27"/>
        <v>9.9294780721339432E-3</v>
      </c>
      <c r="H1801">
        <f t="shared" si="27"/>
        <v>1.325874300612925E-2</v>
      </c>
      <c r="I1801" s="22">
        <v>9.9290000000000003E-3</v>
      </c>
      <c r="J1801" s="22">
        <v>9.9290000000000003E-3</v>
      </c>
      <c r="K1801" s="22">
        <v>9.9290000000000003E-3</v>
      </c>
    </row>
    <row r="1802" spans="1:11">
      <c r="A1802" s="3">
        <v>42429</v>
      </c>
      <c r="B1802">
        <v>-3.9671805513780134E-3</v>
      </c>
      <c r="C1802">
        <v>-3.8956710137078021E-3</v>
      </c>
      <c r="D1802">
        <v>-1.0414708888462081E-3</v>
      </c>
      <c r="E1802">
        <v>1.6306115987065879E-3</v>
      </c>
      <c r="F1802">
        <v>1.5241265461979349E-2</v>
      </c>
      <c r="G1802">
        <f t="shared" si="27"/>
        <v>9.1938981109401796E-3</v>
      </c>
      <c r="H1802">
        <f t="shared" si="27"/>
        <v>1.2517475025582231E-2</v>
      </c>
      <c r="I1802" s="22">
        <v>9.1940000000000008E-3</v>
      </c>
      <c r="J1802" s="22">
        <v>9.1940000000000008E-3</v>
      </c>
      <c r="K1802" s="22">
        <v>9.1940000000000008E-3</v>
      </c>
    </row>
    <row r="1803" spans="1:11">
      <c r="A1803" s="3">
        <v>42430</v>
      </c>
      <c r="B1803">
        <v>1.9681331058694958E-2</v>
      </c>
      <c r="C1803">
        <v>2.815800481020592E-2</v>
      </c>
      <c r="D1803">
        <v>2.4237701375363411E-2</v>
      </c>
      <c r="E1803">
        <v>-7.8160973638518039E-3</v>
      </c>
      <c r="F1803">
        <v>-9.1742834676458163E-3</v>
      </c>
      <c r="G1803">
        <f t="shared" si="27"/>
        <v>1.0167763589764456E-2</v>
      </c>
      <c r="H1803">
        <f t="shared" si="27"/>
        <v>1.3953871002977437E-2</v>
      </c>
      <c r="I1803" s="22">
        <v>1.0168E-2</v>
      </c>
      <c r="J1803" s="22">
        <v>1.0168E-2</v>
      </c>
      <c r="K1803" s="22">
        <v>1.0168E-2</v>
      </c>
    </row>
    <row r="1804" spans="1:11">
      <c r="A1804" s="3">
        <v>42431</v>
      </c>
      <c r="B1804">
        <v>5.2849925788487351E-3</v>
      </c>
      <c r="C1804">
        <v>7.2271260627974074E-3</v>
      </c>
      <c r="D1804">
        <v>5.8523377140486943E-3</v>
      </c>
      <c r="E1804">
        <v>-1.734672134125592E-3</v>
      </c>
      <c r="F1804">
        <v>7.5757703468781754E-3</v>
      </c>
      <c r="G1804">
        <f t="shared" si="27"/>
        <v>9.4199443670053389E-3</v>
      </c>
      <c r="H1804">
        <f t="shared" si="27"/>
        <v>1.3803954658663315E-2</v>
      </c>
      <c r="I1804" s="22">
        <v>9.4199999999999996E-3</v>
      </c>
      <c r="J1804" s="22">
        <v>9.4199999999999996E-3</v>
      </c>
      <c r="K1804" s="22">
        <v>9.4199999999999996E-3</v>
      </c>
    </row>
    <row r="1805" spans="1:11">
      <c r="A1805" s="3">
        <v>42432</v>
      </c>
      <c r="B1805">
        <v>5.257208272145153E-3</v>
      </c>
      <c r="C1805">
        <v>5.2867870255814964E-3</v>
      </c>
      <c r="D1805">
        <v>4.5537088598861519E-3</v>
      </c>
      <c r="E1805">
        <v>1.1887999922517429E-3</v>
      </c>
      <c r="F1805">
        <v>1.6708421453927039E-2</v>
      </c>
      <c r="G1805">
        <f t="shared" si="27"/>
        <v>9.4065991974066898E-3</v>
      </c>
      <c r="H1805">
        <f t="shared" si="27"/>
        <v>1.3783948254795945E-2</v>
      </c>
      <c r="I1805" s="22">
        <v>9.4070000000000004E-3</v>
      </c>
      <c r="J1805" s="22">
        <v>9.4070000000000004E-3</v>
      </c>
      <c r="K1805" s="22">
        <v>9.4070000000000004E-3</v>
      </c>
    </row>
    <row r="1806" spans="1:11">
      <c r="A1806" s="3">
        <v>42433</v>
      </c>
      <c r="B1806">
        <v>5.6843398173729298E-3</v>
      </c>
      <c r="C1806">
        <v>1.254421865610755E-4</v>
      </c>
      <c r="D1806">
        <v>3.0219405259368499E-3</v>
      </c>
      <c r="E1806">
        <v>-3.379193638482048E-3</v>
      </c>
      <c r="F1806">
        <v>0</v>
      </c>
      <c r="G1806">
        <f t="shared" si="27"/>
        <v>9.4442373032654729E-3</v>
      </c>
      <c r="H1806">
        <f t="shared" si="27"/>
        <v>1.3786284662101573E-2</v>
      </c>
      <c r="I1806" s="22">
        <v>9.4439999999999993E-3</v>
      </c>
      <c r="J1806" s="22">
        <v>9.4439999999999993E-3</v>
      </c>
      <c r="K1806" s="22">
        <v>9.4439999999999993E-3</v>
      </c>
    </row>
    <row r="1807" spans="1:11">
      <c r="A1807" s="3">
        <v>42436</v>
      </c>
      <c r="B1807">
        <v>2.260766951498461E-4</v>
      </c>
      <c r="C1807">
        <v>2.629162141023933E-3</v>
      </c>
      <c r="D1807">
        <v>-5.7746487712079242E-3</v>
      </c>
      <c r="E1807">
        <v>-2.0162514966617362E-3</v>
      </c>
      <c r="F1807">
        <v>4.9301122075797732E-3</v>
      </c>
      <c r="G1807">
        <f t="shared" si="27"/>
        <v>8.8601788479263782E-3</v>
      </c>
      <c r="H1807">
        <f t="shared" si="27"/>
        <v>1.2924692306126469E-2</v>
      </c>
      <c r="I1807" s="22">
        <v>8.8599999999999998E-3</v>
      </c>
      <c r="J1807" s="22">
        <v>8.8599999999999998E-3</v>
      </c>
      <c r="K1807" s="22">
        <v>8.8599999999999998E-3</v>
      </c>
    </row>
    <row r="1808" spans="1:11">
      <c r="A1808" s="3">
        <v>42437</v>
      </c>
      <c r="B1808">
        <v>-1.0171933916841789E-2</v>
      </c>
      <c r="C1808">
        <v>-1.023955896454287E-2</v>
      </c>
      <c r="D1808">
        <v>-3.0303350354764498E-3</v>
      </c>
      <c r="E1808">
        <v>5.7852204884416558E-3</v>
      </c>
      <c r="F1808">
        <v>-4.9059254446555123E-3</v>
      </c>
      <c r="G1808">
        <f t="shared" si="27"/>
        <v>8.7644329127646425E-3</v>
      </c>
      <c r="H1808">
        <f t="shared" si="27"/>
        <v>1.1179246236455683E-2</v>
      </c>
      <c r="I1808" s="22">
        <v>8.7639999999999992E-3</v>
      </c>
      <c r="J1808" s="22">
        <v>8.7639999999999992E-3</v>
      </c>
      <c r="K1808" s="22">
        <v>8.7639999999999992E-3</v>
      </c>
    </row>
    <row r="1809" spans="1:11">
      <c r="A1809" s="3">
        <v>42438</v>
      </c>
      <c r="B1809">
        <v>4.3391122978024832E-3</v>
      </c>
      <c r="C1809">
        <v>5.5510013124500102E-3</v>
      </c>
      <c r="D1809">
        <v>2.5337384640300442E-4</v>
      </c>
      <c r="E1809">
        <v>-3.9259937411956214E-3</v>
      </c>
      <c r="F1809">
        <v>-7.3952466740901954E-3</v>
      </c>
      <c r="G1809">
        <f t="shared" si="27"/>
        <v>8.5865490086144778E-3</v>
      </c>
      <c r="H1809">
        <f t="shared" si="27"/>
        <v>9.9345862099396026E-3</v>
      </c>
      <c r="I1809" s="22">
        <v>8.5869999999999991E-3</v>
      </c>
      <c r="J1809" s="22">
        <v>8.5869999999999991E-3</v>
      </c>
      <c r="K1809" s="22">
        <v>8.5869999999999991E-3</v>
      </c>
    </row>
    <row r="1810" spans="1:11">
      <c r="A1810" s="3">
        <v>42439</v>
      </c>
      <c r="B1810">
        <v>-1.136907299424728E-3</v>
      </c>
      <c r="C1810">
        <v>-3.638378650087426E-3</v>
      </c>
      <c r="D1810">
        <v>1.772666295413172E-3</v>
      </c>
      <c r="E1810">
        <v>-3.5745957276265279E-3</v>
      </c>
      <c r="F1810">
        <v>1.572852113059664E-2</v>
      </c>
      <c r="G1810">
        <f t="shared" si="27"/>
        <v>8.6224905528056624E-3</v>
      </c>
      <c r="H1810">
        <f t="shared" si="27"/>
        <v>1.0104872264141555E-2</v>
      </c>
      <c r="I1810" s="22">
        <v>8.6219999999999995E-3</v>
      </c>
      <c r="J1810" s="22">
        <v>8.6219999999999995E-3</v>
      </c>
      <c r="K1810" s="22">
        <v>8.6219999999999995E-3</v>
      </c>
    </row>
    <row r="1811" spans="1:11">
      <c r="A1811" s="3">
        <v>42440</v>
      </c>
      <c r="B1811">
        <v>1.8210532098537738E-2</v>
      </c>
      <c r="C1811">
        <v>2.241540430433164E-2</v>
      </c>
      <c r="D1811">
        <v>2.4519488221487199E-2</v>
      </c>
      <c r="E1811">
        <v>-2.851042668664205E-3</v>
      </c>
      <c r="F1811">
        <v>-1.7114916895874969E-2</v>
      </c>
      <c r="G1811">
        <f t="shared" si="27"/>
        <v>8.6217764165302836E-3</v>
      </c>
      <c r="H1811">
        <f t="shared" si="27"/>
        <v>9.8434059264993958E-3</v>
      </c>
      <c r="I1811" s="22">
        <v>8.6219999999999995E-3</v>
      </c>
      <c r="J1811" s="22">
        <v>8.6219999999999995E-3</v>
      </c>
      <c r="K1811" s="22">
        <v>8.6219999999999995E-3</v>
      </c>
    </row>
    <row r="1812" spans="1:11">
      <c r="A1812" s="3">
        <v>42443</v>
      </c>
      <c r="B1812">
        <v>-2.0118498701874321E-3</v>
      </c>
      <c r="C1812">
        <v>1.2305041990945401E-4</v>
      </c>
      <c r="D1812">
        <v>-1.973623350085552E-3</v>
      </c>
      <c r="E1812">
        <v>7.3764237192452953E-4</v>
      </c>
      <c r="F1812">
        <v>-1.409619157371045E-2</v>
      </c>
      <c r="G1812">
        <f t="shared" si="27"/>
        <v>8.5050771803401558E-3</v>
      </c>
      <c r="H1812">
        <f t="shared" si="27"/>
        <v>9.8642644137980663E-3</v>
      </c>
      <c r="I1812" s="22">
        <v>8.5050000000000004E-3</v>
      </c>
      <c r="J1812" s="22">
        <v>8.5050000000000004E-3</v>
      </c>
      <c r="K1812" s="22">
        <v>8.5050000000000004E-3</v>
      </c>
    </row>
    <row r="1813" spans="1:11">
      <c r="A1813" s="3">
        <v>42444</v>
      </c>
      <c r="B1813">
        <v>-5.6003943644942211E-3</v>
      </c>
      <c r="C1813">
        <v>4.9270241380394708E-4</v>
      </c>
      <c r="D1813">
        <v>-2.9669623656357609E-3</v>
      </c>
      <c r="E1813">
        <v>-1.8452257586798471E-4</v>
      </c>
      <c r="F1813">
        <v>1.6820440295939321E-3</v>
      </c>
      <c r="G1813">
        <f t="shared" si="27"/>
        <v>8.2939014730193765E-3</v>
      </c>
      <c r="H1813">
        <f t="shared" si="27"/>
        <v>9.4927415338357437E-3</v>
      </c>
      <c r="I1813" s="22">
        <v>8.2939999999999993E-3</v>
      </c>
      <c r="J1813" s="22">
        <v>8.2939999999999993E-3</v>
      </c>
      <c r="K1813" s="22">
        <v>8.2939999999999993E-3</v>
      </c>
    </row>
    <row r="1814" spans="1:11">
      <c r="A1814" s="3">
        <v>42445</v>
      </c>
      <c r="B1814">
        <v>6.9835063913172846E-3</v>
      </c>
      <c r="C1814">
        <v>1.20629643879433E-2</v>
      </c>
      <c r="D1814">
        <v>1.2645732871326981E-2</v>
      </c>
      <c r="E1814">
        <v>5.255400741949634E-3</v>
      </c>
      <c r="F1814">
        <v>2.0990764332740271E-2</v>
      </c>
      <c r="G1814">
        <f t="shared" ref="G1814:H1877" si="28">_xlfn.STDEV.P(B1795:B1814)</f>
        <v>7.9991194816686883E-3</v>
      </c>
      <c r="H1814">
        <f t="shared" si="28"/>
        <v>9.589023149229001E-3</v>
      </c>
      <c r="I1814" s="22">
        <v>7.9989999999999992E-3</v>
      </c>
      <c r="J1814" s="22">
        <v>7.9989999999999992E-3</v>
      </c>
      <c r="K1814" s="22">
        <v>7.9989999999999992E-3</v>
      </c>
    </row>
    <row r="1815" spans="1:11">
      <c r="A1815" s="3">
        <v>42446</v>
      </c>
      <c r="B1815">
        <v>9.1723617184156225E-3</v>
      </c>
      <c r="C1815">
        <v>1.410822920354105E-2</v>
      </c>
      <c r="D1815">
        <v>1.7384906272758242E-2</v>
      </c>
      <c r="E1815">
        <v>1.1006399452457849E-3</v>
      </c>
      <c r="F1815">
        <v>-2.4670833345097338E-3</v>
      </c>
      <c r="G1815">
        <f t="shared" si="28"/>
        <v>8.0354327202912263E-3</v>
      </c>
      <c r="H1815">
        <f t="shared" si="28"/>
        <v>9.7310624443297713E-3</v>
      </c>
      <c r="I1815" s="22">
        <v>8.0350000000000005E-3</v>
      </c>
      <c r="J1815" s="22">
        <v>8.0350000000000005E-3</v>
      </c>
      <c r="K1815" s="22">
        <v>8.0350000000000005E-3</v>
      </c>
    </row>
    <row r="1816" spans="1:11">
      <c r="A1816" s="3">
        <v>42447</v>
      </c>
      <c r="B1816">
        <v>1.5518566623653469E-3</v>
      </c>
      <c r="C1816">
        <v>-4.317183198122132E-3</v>
      </c>
      <c r="D1816">
        <v>-1.666851706961014E-3</v>
      </c>
      <c r="E1816">
        <v>1.7404228036401741E-3</v>
      </c>
      <c r="F1816">
        <v>-2.4731848877294071E-3</v>
      </c>
      <c r="G1816">
        <f t="shared" si="28"/>
        <v>8.0038715220941605E-3</v>
      </c>
      <c r="H1816">
        <f t="shared" si="28"/>
        <v>9.9555715506323798E-3</v>
      </c>
      <c r="I1816" s="22">
        <v>8.0040000000000007E-3</v>
      </c>
      <c r="J1816" s="22">
        <v>8.0040000000000007E-3</v>
      </c>
      <c r="K1816" s="22">
        <v>8.0040000000000007E-3</v>
      </c>
    </row>
    <row r="1817" spans="1:11">
      <c r="A1817" s="3">
        <v>42450</v>
      </c>
      <c r="B1817">
        <v>4.4264590825848771E-4</v>
      </c>
      <c r="C1817">
        <v>-9.025571611117611E-3</v>
      </c>
      <c r="D1817">
        <v>-1.21006009670821E-3</v>
      </c>
      <c r="E1817">
        <v>-2.8349187152768569E-3</v>
      </c>
      <c r="F1817">
        <v>-7.4380289050006709E-3</v>
      </c>
      <c r="G1817">
        <f t="shared" si="28"/>
        <v>7.7946597307153439E-3</v>
      </c>
      <c r="H1817">
        <f t="shared" si="28"/>
        <v>1.0333619737849152E-2</v>
      </c>
      <c r="I1817" s="22">
        <v>7.7949999999999998E-3</v>
      </c>
      <c r="J1817" s="22">
        <v>7.7949999999999998E-3</v>
      </c>
      <c r="K1817" s="22">
        <v>7.7949999999999998E-3</v>
      </c>
    </row>
    <row r="1818" spans="1:11">
      <c r="A1818" s="3">
        <v>42451</v>
      </c>
      <c r="B1818">
        <v>-1.5487665795577139E-3</v>
      </c>
      <c r="C1818">
        <v>0</v>
      </c>
      <c r="D1818">
        <v>-7.2678425474803632E-4</v>
      </c>
      <c r="E1818">
        <v>-2.1092942599828519E-3</v>
      </c>
      <c r="F1818">
        <v>3.3305546287030201E-3</v>
      </c>
      <c r="G1818">
        <f t="shared" si="28"/>
        <v>7.1848244815032412E-3</v>
      </c>
      <c r="H1818">
        <f t="shared" si="28"/>
        <v>1.0265993293204122E-2</v>
      </c>
      <c r="I1818" s="22">
        <v>7.1850000000000004E-3</v>
      </c>
      <c r="J1818" s="22">
        <v>7.1850000000000004E-3</v>
      </c>
      <c r="K1818" s="22">
        <v>7.1850000000000004E-3</v>
      </c>
    </row>
    <row r="1819" spans="1:11">
      <c r="A1819" s="3">
        <v>42452</v>
      </c>
      <c r="B1819">
        <v>-7.9769339083756163E-3</v>
      </c>
      <c r="C1819">
        <v>-5.4082466121454509E-3</v>
      </c>
      <c r="D1819">
        <v>-1.0669447037791709E-2</v>
      </c>
      <c r="E1819">
        <v>4.5951610485375216E-3</v>
      </c>
      <c r="F1819">
        <v>-2.4066386494832281E-2</v>
      </c>
      <c r="G1819">
        <f t="shared" si="28"/>
        <v>7.5680180385596322E-3</v>
      </c>
      <c r="H1819">
        <f t="shared" si="28"/>
        <v>1.0414011285975966E-2</v>
      </c>
      <c r="I1819" s="22">
        <v>7.5680000000000001E-3</v>
      </c>
      <c r="J1819" s="22">
        <v>7.5680000000000001E-3</v>
      </c>
      <c r="K1819" s="22">
        <v>7.5680000000000001E-3</v>
      </c>
    </row>
    <row r="1820" spans="1:11">
      <c r="A1820" s="3">
        <v>42453</v>
      </c>
      <c r="B1820">
        <v>-2.233788154228034E-3</v>
      </c>
      <c r="C1820">
        <v>3.7051626305717461E-4</v>
      </c>
      <c r="D1820">
        <v>-6.6179196694472484E-3</v>
      </c>
      <c r="E1820">
        <v>-1.006011463594469E-3</v>
      </c>
      <c r="F1820">
        <v>-8.5035958224521924E-4</v>
      </c>
      <c r="G1820">
        <f t="shared" si="28"/>
        <v>7.4572364759465382E-3</v>
      </c>
      <c r="H1820">
        <f t="shared" si="28"/>
        <v>9.7104808291806014E-3</v>
      </c>
      <c r="I1820" s="22">
        <v>7.4570000000000001E-3</v>
      </c>
      <c r="J1820" s="22">
        <v>7.4570000000000001E-3</v>
      </c>
      <c r="K1820" s="22">
        <v>7.4570000000000001E-3</v>
      </c>
    </row>
    <row r="1821" spans="1:11">
      <c r="A1821" s="3">
        <v>42457</v>
      </c>
      <c r="B1821">
        <v>1.791186221304919E-3</v>
      </c>
      <c r="C1821">
        <v>9.0182728488561459E-3</v>
      </c>
      <c r="D1821">
        <v>3.207590825882622E-3</v>
      </c>
      <c r="E1821">
        <v>1.4651418924709341E-3</v>
      </c>
      <c r="F1821">
        <v>2.5531687635056421E-3</v>
      </c>
      <c r="G1821">
        <f t="shared" si="28"/>
        <v>7.3982537814608852E-3</v>
      </c>
      <c r="H1821">
        <f t="shared" si="28"/>
        <v>9.6171109299020528E-3</v>
      </c>
      <c r="I1821" s="22">
        <v>7.3980000000000001E-3</v>
      </c>
      <c r="J1821" s="22">
        <v>7.3980000000000001E-3</v>
      </c>
      <c r="K1821" s="22">
        <v>7.3980000000000001E-3</v>
      </c>
    </row>
    <row r="1822" spans="1:11">
      <c r="A1822" s="3">
        <v>42458</v>
      </c>
      <c r="B1822">
        <v>1.005581311647386E-2</v>
      </c>
      <c r="C1822">
        <v>2.1669635074551549E-2</v>
      </c>
      <c r="D1822">
        <v>1.500270744283938E-2</v>
      </c>
      <c r="E1822">
        <v>6.7673418621556616E-3</v>
      </c>
      <c r="F1822">
        <v>1.6977912886140031E-2</v>
      </c>
      <c r="G1822">
        <f t="shared" si="28"/>
        <v>7.4450061966604116E-3</v>
      </c>
      <c r="H1822">
        <f t="shared" si="28"/>
        <v>1.0222200701645971E-2</v>
      </c>
      <c r="I1822" s="22">
        <v>7.4450000000000002E-3</v>
      </c>
      <c r="J1822" s="22">
        <v>7.4450000000000002E-3</v>
      </c>
      <c r="K1822" s="22">
        <v>7.4450000000000002E-3</v>
      </c>
    </row>
    <row r="1823" spans="1:11">
      <c r="A1823" s="3">
        <v>42459</v>
      </c>
      <c r="B1823">
        <v>5.3097834568649471E-3</v>
      </c>
      <c r="C1823">
        <v>-1.9171851211398081E-3</v>
      </c>
      <c r="D1823">
        <v>8.238222281053531E-3</v>
      </c>
      <c r="E1823">
        <v>-1.3624402156633411E-3</v>
      </c>
      <c r="F1823">
        <v>-1.2520836749737699E-2</v>
      </c>
      <c r="G1823">
        <f t="shared" si="28"/>
        <v>6.4126040702463397E-3</v>
      </c>
      <c r="H1823">
        <f t="shared" si="28"/>
        <v>8.7920382690461554E-3</v>
      </c>
      <c r="I1823" s="22">
        <v>6.4130000000000003E-3</v>
      </c>
      <c r="J1823" s="22">
        <v>6.4130000000000003E-3</v>
      </c>
      <c r="K1823" s="22">
        <v>6.4130000000000003E-3</v>
      </c>
    </row>
    <row r="1824" spans="1:11">
      <c r="A1824" s="3">
        <v>42460</v>
      </c>
      <c r="B1824">
        <v>-2.8612114019384021E-3</v>
      </c>
      <c r="C1824">
        <v>6.1233342576183514E-3</v>
      </c>
      <c r="D1824">
        <v>-3.604999033105738E-3</v>
      </c>
      <c r="E1824">
        <v>3.6383564464821379E-3</v>
      </c>
      <c r="F1824">
        <v>4.2265588383199049E-3</v>
      </c>
      <c r="G1824">
        <f t="shared" si="28"/>
        <v>6.4610684694432251E-3</v>
      </c>
      <c r="H1824">
        <f t="shared" si="28"/>
        <v>8.7708200274472133E-3</v>
      </c>
      <c r="I1824" s="22">
        <v>6.4609999999999997E-3</v>
      </c>
      <c r="J1824" s="22">
        <v>6.4609999999999997E-3</v>
      </c>
      <c r="K1824" s="22">
        <v>6.4609999999999997E-3</v>
      </c>
    </row>
    <row r="1825" spans="1:11">
      <c r="A1825" s="3">
        <v>42461</v>
      </c>
      <c r="B1825">
        <v>-1.324032619062665E-3</v>
      </c>
      <c r="C1825">
        <v>-1.3126938234975241E-3</v>
      </c>
      <c r="D1825">
        <v>-8.9241034095979277E-3</v>
      </c>
      <c r="E1825">
        <v>-2.9082928568413552E-4</v>
      </c>
      <c r="F1825">
        <v>-5.8922301472985614E-3</v>
      </c>
      <c r="G1825">
        <f t="shared" si="28"/>
        <v>6.4428614783109154E-3</v>
      </c>
      <c r="H1825">
        <f t="shared" si="28"/>
        <v>8.812836439450104E-3</v>
      </c>
      <c r="I1825" s="22">
        <v>6.4429999999999999E-3</v>
      </c>
      <c r="J1825" s="22">
        <v>6.4429999999999999E-3</v>
      </c>
      <c r="K1825" s="22">
        <v>6.4429999999999999E-3</v>
      </c>
    </row>
    <row r="1826" spans="1:11">
      <c r="A1826" s="3">
        <v>42464</v>
      </c>
      <c r="B1826">
        <v>-2.5908828107967801E-3</v>
      </c>
      <c r="C1826">
        <v>-1.4338727446555619E-3</v>
      </c>
      <c r="D1826">
        <v>-2.920412475489464E-3</v>
      </c>
      <c r="E1826">
        <v>1.180684307791058E-3</v>
      </c>
      <c r="F1826">
        <v>-7.6206731067001146E-3</v>
      </c>
      <c r="G1826">
        <f t="shared" si="28"/>
        <v>6.4230164973958781E-3</v>
      </c>
      <c r="H1826">
        <f t="shared" si="28"/>
        <v>8.8442467002786841E-3</v>
      </c>
      <c r="I1826" s="22">
        <v>6.4229999999999999E-3</v>
      </c>
      <c r="J1826" s="22">
        <v>6.4229999999999999E-3</v>
      </c>
      <c r="K1826" s="22">
        <v>6.4229999999999999E-3</v>
      </c>
    </row>
    <row r="1827" spans="1:11">
      <c r="A1827" s="3">
        <v>42465</v>
      </c>
      <c r="B1827">
        <v>-1.2675089958650189E-2</v>
      </c>
      <c r="C1827">
        <v>-6.5813176140234741E-3</v>
      </c>
      <c r="D1827">
        <v>-6.1018074664841437E-3</v>
      </c>
      <c r="E1827">
        <v>3.9902162002747321E-3</v>
      </c>
      <c r="F1827">
        <v>1.365186380261685E-2</v>
      </c>
      <c r="G1827">
        <f t="shared" si="28"/>
        <v>7.0851879954266185E-3</v>
      </c>
      <c r="H1827">
        <f t="shared" si="28"/>
        <v>9.0810887826828068E-3</v>
      </c>
      <c r="I1827" s="22">
        <v>7.0850000000000002E-3</v>
      </c>
      <c r="J1827" s="22">
        <v>7.0850000000000002E-3</v>
      </c>
      <c r="K1827" s="22">
        <v>7.0850000000000002E-3</v>
      </c>
    </row>
    <row r="1828" spans="1:11">
      <c r="A1828" s="3">
        <v>42466</v>
      </c>
      <c r="B1828">
        <v>1.081074680476646E-2</v>
      </c>
      <c r="C1828">
        <v>2.4088933933561481E-3</v>
      </c>
      <c r="D1828">
        <v>9.8229379310168508E-3</v>
      </c>
      <c r="E1828">
        <v>-2.16800784632265E-3</v>
      </c>
      <c r="F1828">
        <v>-5.8922301472985614E-3</v>
      </c>
      <c r="G1828">
        <f t="shared" si="28"/>
        <v>6.9970672622391913E-3</v>
      </c>
      <c r="H1828">
        <f t="shared" si="28"/>
        <v>8.6066504685096516E-3</v>
      </c>
      <c r="I1828" s="22">
        <v>6.9969999999999997E-3</v>
      </c>
      <c r="J1828" s="22">
        <v>6.9969999999999997E-3</v>
      </c>
      <c r="K1828" s="22">
        <v>6.9969999999999997E-3</v>
      </c>
    </row>
    <row r="1829" spans="1:11">
      <c r="A1829" s="3">
        <v>42467</v>
      </c>
      <c r="B1829">
        <v>-9.1353708519832377E-3</v>
      </c>
      <c r="C1829">
        <v>-6.2483968470747886E-3</v>
      </c>
      <c r="D1829">
        <v>-8.5116804416301983E-3</v>
      </c>
      <c r="E1829">
        <v>5.1597759459962589E-3</v>
      </c>
      <c r="F1829">
        <v>1.4394506060918969E-2</v>
      </c>
      <c r="G1829">
        <f t="shared" si="28"/>
        <v>7.3260158037625426E-3</v>
      </c>
      <c r="H1829">
        <f t="shared" si="28"/>
        <v>8.8158658793452069E-3</v>
      </c>
      <c r="I1829" s="22">
        <v>7.326E-3</v>
      </c>
      <c r="J1829" s="22">
        <v>7.326E-3</v>
      </c>
      <c r="K1829" s="22">
        <v>7.326E-3</v>
      </c>
    </row>
    <row r="1830" spans="1:11">
      <c r="A1830" s="3">
        <v>42468</v>
      </c>
      <c r="B1830">
        <v>7.8703791187892946E-3</v>
      </c>
      <c r="C1830">
        <v>5.5624929421054237E-3</v>
      </c>
      <c r="D1830">
        <v>1.299960182718096E-2</v>
      </c>
      <c r="E1830">
        <v>-1.5311024294653031E-3</v>
      </c>
      <c r="F1830">
        <v>-1.66940775071367E-3</v>
      </c>
      <c r="G1830">
        <f t="shared" si="28"/>
        <v>7.4708865481983187E-3</v>
      </c>
      <c r="H1830">
        <f t="shared" si="28"/>
        <v>8.7259926193822834E-3</v>
      </c>
      <c r="I1830" s="22">
        <v>7.4710000000000002E-3</v>
      </c>
      <c r="J1830" s="22">
        <v>7.4710000000000002E-3</v>
      </c>
      <c r="K1830" s="22">
        <v>7.4710000000000002E-3</v>
      </c>
    </row>
    <row r="1831" spans="1:11">
      <c r="A1831" s="3">
        <v>42471</v>
      </c>
      <c r="B1831">
        <v>2.231614467784748E-4</v>
      </c>
      <c r="C1831">
        <v>-2.0443016946598558E-3</v>
      </c>
      <c r="D1831">
        <v>4.1163292640802318E-3</v>
      </c>
      <c r="E1831">
        <v>-1.8027002347986709E-4</v>
      </c>
      <c r="F1831">
        <v>1.33779136205503E-2</v>
      </c>
      <c r="G1831">
        <f t="shared" si="28"/>
        <v>6.3723395722926806E-3</v>
      </c>
      <c r="H1831">
        <f t="shared" si="28"/>
        <v>7.5392697529307008E-3</v>
      </c>
      <c r="I1831" s="22">
        <v>6.3720000000000001E-3</v>
      </c>
      <c r="J1831" s="22">
        <v>6.3720000000000001E-3</v>
      </c>
      <c r="K1831" s="22">
        <v>6.3720000000000001E-3</v>
      </c>
    </row>
    <row r="1832" spans="1:11">
      <c r="A1832" s="3">
        <v>42472</v>
      </c>
      <c r="B1832">
        <v>9.3686709129976453E-3</v>
      </c>
      <c r="C1832">
        <v>7.2295090229554937E-3</v>
      </c>
      <c r="D1832">
        <v>7.9575584202442595E-3</v>
      </c>
      <c r="E1832">
        <v>-3.969338880797646E-3</v>
      </c>
      <c r="F1832">
        <v>8.2510140068170479E-4</v>
      </c>
      <c r="G1832">
        <f t="shared" si="28"/>
        <v>6.6417862733610528E-3</v>
      </c>
      <c r="H1832">
        <f t="shared" si="28"/>
        <v>7.6243792112315441E-3</v>
      </c>
      <c r="I1832" s="22">
        <v>6.6420000000000003E-3</v>
      </c>
      <c r="J1832" s="22">
        <v>6.6420000000000003E-3</v>
      </c>
      <c r="K1832" s="22">
        <v>6.6420000000000003E-3</v>
      </c>
    </row>
    <row r="1833" spans="1:11">
      <c r="A1833" s="3">
        <v>42473</v>
      </c>
      <c r="B1833">
        <v>9.9447407527615272E-3</v>
      </c>
      <c r="C1833">
        <v>-4.4263615523723043E-3</v>
      </c>
      <c r="D1833">
        <v>8.851809074103878E-3</v>
      </c>
      <c r="E1833">
        <v>7.2445840728696531E-4</v>
      </c>
      <c r="F1833">
        <v>-1.0717239341667569E-2</v>
      </c>
      <c r="G1833">
        <f t="shared" si="28"/>
        <v>6.7465015191801253E-3</v>
      </c>
      <c r="H1833">
        <f t="shared" si="28"/>
        <v>7.7485877471382102E-3</v>
      </c>
      <c r="I1833" s="22">
        <v>6.7470000000000004E-3</v>
      </c>
      <c r="J1833" s="22">
        <v>6.7470000000000004E-3</v>
      </c>
      <c r="K1833" s="22">
        <v>6.7470000000000004E-3</v>
      </c>
    </row>
    <row r="1834" spans="1:11">
      <c r="A1834" s="3">
        <v>42474</v>
      </c>
      <c r="B1834">
        <v>0</v>
      </c>
      <c r="C1834">
        <v>-5.527086351882482E-3</v>
      </c>
      <c r="D1834">
        <v>-5.4543607234583957E-3</v>
      </c>
      <c r="E1834">
        <v>-2.3533648645789329E-3</v>
      </c>
      <c r="F1834">
        <v>-1.416667302449548E-2</v>
      </c>
      <c r="G1834">
        <f t="shared" si="28"/>
        <v>6.6417928489073373E-3</v>
      </c>
      <c r="H1834">
        <f t="shared" si="28"/>
        <v>7.5280004160057723E-3</v>
      </c>
      <c r="I1834" s="22">
        <v>6.6420000000000003E-3</v>
      </c>
      <c r="J1834" s="22">
        <v>6.6420000000000003E-3</v>
      </c>
      <c r="K1834" s="22">
        <v>6.6420000000000003E-3</v>
      </c>
    </row>
    <row r="1835" spans="1:11">
      <c r="A1835" s="3">
        <v>42475</v>
      </c>
      <c r="B1835">
        <v>2.1886425013262209E-4</v>
      </c>
      <c r="C1835">
        <v>7.4910821876521538E-3</v>
      </c>
      <c r="D1835">
        <v>-2.384226696332425E-3</v>
      </c>
      <c r="E1835">
        <v>2.994086931284556E-3</v>
      </c>
      <c r="F1835">
        <v>6.7624618953499027E-3</v>
      </c>
      <c r="G1835">
        <f t="shared" si="28"/>
        <v>6.3938626799133159E-3</v>
      </c>
      <c r="H1835">
        <f t="shared" si="28"/>
        <v>7.0723972777492925E-3</v>
      </c>
      <c r="I1835" s="22">
        <v>6.3940000000000004E-3</v>
      </c>
      <c r="J1835" s="22">
        <v>6.3940000000000004E-3</v>
      </c>
      <c r="K1835" s="22">
        <v>6.3940000000000004E-3</v>
      </c>
    </row>
    <row r="1836" spans="1:11">
      <c r="A1836" s="3">
        <v>42478</v>
      </c>
      <c r="B1836">
        <v>5.906721819828098E-3</v>
      </c>
      <c r="C1836">
        <v>4.7975270599445166E-3</v>
      </c>
      <c r="D1836">
        <v>6.9312651211559384E-3</v>
      </c>
      <c r="E1836">
        <v>-9.9512444324112437E-4</v>
      </c>
      <c r="F1836">
        <v>-3.3585190903019368E-3</v>
      </c>
      <c r="G1836">
        <f t="shared" si="28"/>
        <v>6.4871176228265487E-3</v>
      </c>
      <c r="H1836">
        <f t="shared" si="28"/>
        <v>7.0356185608181424E-3</v>
      </c>
      <c r="I1836" s="22">
        <v>6.4869999999999997E-3</v>
      </c>
      <c r="J1836" s="22">
        <v>6.4869999999999997E-3</v>
      </c>
      <c r="K1836" s="22">
        <v>6.4869999999999997E-3</v>
      </c>
    </row>
    <row r="1837" spans="1:11">
      <c r="A1837" s="3">
        <v>42479</v>
      </c>
      <c r="B1837">
        <v>6.9597883581022923E-3</v>
      </c>
      <c r="C1837">
        <v>4.775158673422375E-4</v>
      </c>
      <c r="D1837">
        <v>5.9338596536397947E-3</v>
      </c>
      <c r="E1837">
        <v>-1.629347860644059E-3</v>
      </c>
      <c r="F1837">
        <v>1.600678482640672E-2</v>
      </c>
      <c r="G1837">
        <f t="shared" si="28"/>
        <v>6.6094558249270557E-3</v>
      </c>
      <c r="H1837">
        <f t="shared" si="28"/>
        <v>6.650319137471418E-3</v>
      </c>
      <c r="I1837" s="22">
        <v>6.6090000000000003E-3</v>
      </c>
      <c r="J1837" s="22">
        <v>6.6090000000000003E-3</v>
      </c>
      <c r="K1837" s="22">
        <v>6.6090000000000003E-3</v>
      </c>
    </row>
    <row r="1838" spans="1:11">
      <c r="A1838" s="3">
        <v>42480</v>
      </c>
      <c r="B1838">
        <v>-4.3205590479500339E-4</v>
      </c>
      <c r="C1838">
        <v>-1.694103375107681E-2</v>
      </c>
      <c r="D1838">
        <v>2.5956411935272872E-3</v>
      </c>
      <c r="E1838">
        <v>-5.0786953894698117E-3</v>
      </c>
      <c r="F1838">
        <v>-4.9751589990911782E-3</v>
      </c>
      <c r="G1838">
        <f t="shared" si="28"/>
        <v>6.5889463211620102E-3</v>
      </c>
      <c r="H1838">
        <f t="shared" si="28"/>
        <v>7.7731237453289624E-3</v>
      </c>
      <c r="I1838" s="22">
        <v>6.5890000000000002E-3</v>
      </c>
      <c r="J1838" s="22">
        <v>6.5890000000000002E-3</v>
      </c>
      <c r="K1838" s="22">
        <v>6.5890000000000002E-3</v>
      </c>
    </row>
    <row r="1839" spans="1:11">
      <c r="A1839" s="3">
        <v>42481</v>
      </c>
      <c r="B1839">
        <v>-4.321588537394061E-3</v>
      </c>
      <c r="C1839">
        <v>-1.783981482676766E-2</v>
      </c>
      <c r="D1839">
        <v>-1.129675238965522E-2</v>
      </c>
      <c r="E1839">
        <v>-1.640638985393017E-3</v>
      </c>
      <c r="F1839">
        <v>4.1666825612385328E-3</v>
      </c>
      <c r="G1839">
        <f t="shared" si="28"/>
        <v>6.3717191322807442E-3</v>
      </c>
      <c r="H1839">
        <f t="shared" si="28"/>
        <v>8.678294777710217E-3</v>
      </c>
      <c r="I1839" s="22">
        <v>6.3720000000000001E-3</v>
      </c>
      <c r="J1839" s="22">
        <v>6.3720000000000001E-3</v>
      </c>
      <c r="K1839" s="22">
        <v>6.3720000000000001E-3</v>
      </c>
    </row>
    <row r="1840" spans="1:11">
      <c r="A1840" s="3">
        <v>42482</v>
      </c>
      <c r="B1840">
        <v>0</v>
      </c>
      <c r="C1840">
        <v>1.0873406829643221E-2</v>
      </c>
      <c r="D1840">
        <v>-7.1392347956189539E-4</v>
      </c>
      <c r="E1840">
        <v>-1.0953807234416191E-3</v>
      </c>
      <c r="F1840">
        <v>-1.1618285569024219E-2</v>
      </c>
      <c r="G1840">
        <f t="shared" si="28"/>
        <v>6.3221467672194094E-3</v>
      </c>
      <c r="H1840">
        <f t="shared" si="28"/>
        <v>8.9942019087457491E-3</v>
      </c>
      <c r="I1840" s="22">
        <v>6.3220000000000004E-3</v>
      </c>
      <c r="J1840" s="22">
        <v>6.3220000000000004E-3</v>
      </c>
      <c r="K1840" s="22">
        <v>6.3220000000000004E-3</v>
      </c>
    </row>
    <row r="1841" spans="1:11">
      <c r="A1841" s="3">
        <v>42485</v>
      </c>
      <c r="B1841">
        <v>-3.4721082450109848E-3</v>
      </c>
      <c r="C1841">
        <v>8.3119256309973633E-3</v>
      </c>
      <c r="D1841">
        <v>9.0518011875828641E-3</v>
      </c>
      <c r="E1841">
        <v>-1.0967329320512591E-3</v>
      </c>
      <c r="F1841">
        <v>1.679299581856641E-3</v>
      </c>
      <c r="G1841">
        <f t="shared" si="28"/>
        <v>6.4239293327234106E-3</v>
      </c>
      <c r="H1841">
        <f t="shared" si="28"/>
        <v>8.9622850628319362E-3</v>
      </c>
      <c r="I1841" s="22">
        <v>6.424E-3</v>
      </c>
      <c r="J1841" s="22">
        <v>6.424E-3</v>
      </c>
      <c r="K1841" s="22">
        <v>6.424E-3</v>
      </c>
    </row>
    <row r="1842" spans="1:11">
      <c r="A1842" s="3">
        <v>42486</v>
      </c>
      <c r="B1842">
        <v>3.4842057846431458E-3</v>
      </c>
      <c r="C1842">
        <v>3.8792118046584449E-3</v>
      </c>
      <c r="D1842">
        <v>7.7904824402790229E-3</v>
      </c>
      <c r="E1842">
        <v>-2.1046250948967278E-3</v>
      </c>
      <c r="F1842">
        <v>5.0292929092676797E-3</v>
      </c>
      <c r="G1842">
        <f t="shared" si="28"/>
        <v>6.1392946676616074E-3</v>
      </c>
      <c r="H1842">
        <f t="shared" si="28"/>
        <v>7.599636473360624E-3</v>
      </c>
      <c r="I1842" s="22">
        <v>6.1390000000000004E-3</v>
      </c>
      <c r="J1842" s="22">
        <v>6.1390000000000004E-3</v>
      </c>
      <c r="K1842" s="22">
        <v>6.1390000000000004E-3</v>
      </c>
    </row>
    <row r="1843" spans="1:11">
      <c r="A1843" s="3">
        <v>42487</v>
      </c>
      <c r="B1843">
        <v>1.9530667328038209E-3</v>
      </c>
      <c r="C1843">
        <v>-6.0339683133392441E-4</v>
      </c>
      <c r="D1843">
        <v>-1.6397871164104409E-3</v>
      </c>
      <c r="E1843">
        <v>5.5016422727949266E-3</v>
      </c>
      <c r="F1843">
        <v>2.5021423868392119E-3</v>
      </c>
      <c r="G1843">
        <f t="shared" si="28"/>
        <v>6.0691518928708173E-3</v>
      </c>
      <c r="H1843">
        <f t="shared" si="28"/>
        <v>7.5915305517244552E-3</v>
      </c>
      <c r="I1843" s="22">
        <v>6.0689999999999997E-3</v>
      </c>
      <c r="J1843" s="22">
        <v>6.0689999999999997E-3</v>
      </c>
      <c r="K1843" s="22">
        <v>6.0689999999999997E-3</v>
      </c>
    </row>
    <row r="1844" spans="1:11">
      <c r="A1844" s="3">
        <v>42488</v>
      </c>
      <c r="B1844">
        <v>-1.0179757697797781E-2</v>
      </c>
      <c r="C1844">
        <v>-2.0543999351689819E-3</v>
      </c>
      <c r="D1844">
        <v>-6.3351990451910867E-3</v>
      </c>
      <c r="E1844">
        <v>3.4652583215513122E-3</v>
      </c>
      <c r="F1844">
        <v>1.7470805031211119E-2</v>
      </c>
      <c r="G1844">
        <f t="shared" si="28"/>
        <v>6.4963042465490265E-3</v>
      </c>
      <c r="H1844">
        <f t="shared" si="28"/>
        <v>7.4540674960245079E-3</v>
      </c>
      <c r="I1844" s="22">
        <v>6.496E-3</v>
      </c>
      <c r="J1844" s="22">
        <v>6.496E-3</v>
      </c>
      <c r="K1844" s="22">
        <v>6.496E-3</v>
      </c>
    </row>
    <row r="1845" spans="1:11">
      <c r="A1845" s="3">
        <v>42489</v>
      </c>
      <c r="B1845">
        <v>-2.406846669703699E-3</v>
      </c>
      <c r="C1845">
        <v>-9.2021084658874264E-3</v>
      </c>
      <c r="D1845">
        <v>2.362191890545873E-4</v>
      </c>
      <c r="E1845">
        <v>-3.6386006119248909E-4</v>
      </c>
      <c r="F1845">
        <v>2.0441537968715728E-2</v>
      </c>
      <c r="G1845">
        <f t="shared" si="28"/>
        <v>6.5168472878091343E-3</v>
      </c>
      <c r="H1845">
        <f t="shared" si="28"/>
        <v>7.6813919907494106E-3</v>
      </c>
      <c r="I1845" s="22">
        <v>6.5170000000000002E-3</v>
      </c>
      <c r="J1845" s="22">
        <v>6.5170000000000002E-3</v>
      </c>
      <c r="K1845" s="22">
        <v>6.5170000000000002E-3</v>
      </c>
    </row>
    <row r="1846" spans="1:11">
      <c r="A1846" s="3">
        <v>42492</v>
      </c>
      <c r="B1846">
        <v>5.4835785198970033E-3</v>
      </c>
      <c r="C1846">
        <v>1.551993899717918E-2</v>
      </c>
      <c r="D1846">
        <v>8.7344376872560137E-3</v>
      </c>
      <c r="E1846">
        <v>-2.9039781616515552E-3</v>
      </c>
      <c r="F1846">
        <v>-2.403824845478741E-3</v>
      </c>
      <c r="G1846">
        <f t="shared" si="28"/>
        <v>6.5581092535459112E-3</v>
      </c>
      <c r="H1846">
        <f t="shared" si="28"/>
        <v>8.4899807566050645E-3</v>
      </c>
      <c r="I1846" s="22">
        <v>6.5579999999999996E-3</v>
      </c>
      <c r="J1846" s="22">
        <v>6.5579999999999996E-3</v>
      </c>
      <c r="K1846" s="22">
        <v>6.5579999999999996E-3</v>
      </c>
    </row>
    <row r="1847" spans="1:11">
      <c r="A1847" s="3">
        <v>42493</v>
      </c>
      <c r="B1847">
        <v>-9.8166487813797776E-3</v>
      </c>
      <c r="C1847">
        <v>1.564571751772492E-3</v>
      </c>
      <c r="D1847">
        <v>-1.099930064451249E-2</v>
      </c>
      <c r="E1847">
        <v>5.935080448299157E-3</v>
      </c>
      <c r="F1847">
        <v>-2.4096171430353359E-3</v>
      </c>
      <c r="G1847">
        <f t="shared" si="28"/>
        <v>6.284398269265308E-3</v>
      </c>
      <c r="H1847">
        <f t="shared" si="28"/>
        <v>8.3708330930693606E-3</v>
      </c>
      <c r="I1847" s="22">
        <v>6.2839999999999997E-3</v>
      </c>
      <c r="J1847" s="22">
        <v>6.2839999999999997E-3</v>
      </c>
      <c r="K1847" s="22">
        <v>6.2839999999999997E-3</v>
      </c>
    </row>
    <row r="1848" spans="1:11">
      <c r="A1848" s="3">
        <v>42494</v>
      </c>
      <c r="B1848">
        <v>-7.4908763689244262E-3</v>
      </c>
      <c r="C1848">
        <v>1.429764364902986E-2</v>
      </c>
      <c r="D1848">
        <v>-5.6790015429533103E-3</v>
      </c>
      <c r="E1848">
        <v>1.814943192038454E-3</v>
      </c>
      <c r="F1848">
        <v>-4.8309516302840194E-3</v>
      </c>
      <c r="G1848">
        <f t="shared" si="28"/>
        <v>6.1378797722273313E-3</v>
      </c>
      <c r="H1848">
        <f t="shared" si="28"/>
        <v>8.913839170236167E-3</v>
      </c>
      <c r="I1848" s="22">
        <v>6.1380000000000002E-3</v>
      </c>
      <c r="J1848" s="22">
        <v>6.1380000000000002E-3</v>
      </c>
      <c r="K1848" s="22">
        <v>6.1380000000000002E-3</v>
      </c>
    </row>
    <row r="1849" spans="1:11">
      <c r="A1849" s="3">
        <v>42495</v>
      </c>
      <c r="B1849">
        <v>4.4404425405120129E-4</v>
      </c>
      <c r="C1849">
        <v>2.8429473410849231E-3</v>
      </c>
      <c r="D1849">
        <v>-2.3795697742545749E-4</v>
      </c>
      <c r="E1849">
        <v>2.718230217146012E-3</v>
      </c>
      <c r="F1849">
        <v>-1.61808290007126E-3</v>
      </c>
      <c r="G1849">
        <f t="shared" si="28"/>
        <v>5.7517050879003747E-3</v>
      </c>
      <c r="H1849">
        <f t="shared" si="28"/>
        <v>8.7758008413011002E-3</v>
      </c>
      <c r="I1849" s="22">
        <v>5.7520000000000002E-3</v>
      </c>
      <c r="J1849" s="22">
        <v>5.7520000000000002E-3</v>
      </c>
      <c r="K1849" s="22">
        <v>5.7520000000000002E-3</v>
      </c>
    </row>
    <row r="1850" spans="1:11">
      <c r="A1850" s="3">
        <v>42496</v>
      </c>
      <c r="B1850">
        <v>2.440776952456591E-3</v>
      </c>
      <c r="C1850">
        <v>1.098487119222979E-2</v>
      </c>
      <c r="D1850">
        <v>1.666095300979942E-3</v>
      </c>
      <c r="E1850">
        <v>-2.3494530342728082E-3</v>
      </c>
      <c r="F1850">
        <v>8.1036812446424467E-3</v>
      </c>
      <c r="G1850">
        <f t="shared" si="28"/>
        <v>5.5301064772834653E-3</v>
      </c>
      <c r="H1850">
        <f t="shared" si="28"/>
        <v>8.9872754060235909E-3</v>
      </c>
      <c r="I1850" s="22">
        <v>5.5300000000000002E-3</v>
      </c>
      <c r="J1850" s="22">
        <v>5.5300000000000002E-3</v>
      </c>
      <c r="K1850" s="22">
        <v>5.5300000000000002E-3</v>
      </c>
    </row>
    <row r="1851" spans="1:11">
      <c r="A1851" s="3">
        <v>42499</v>
      </c>
      <c r="B1851">
        <v>-1.1068207974718189E-3</v>
      </c>
      <c r="C1851">
        <v>1.0982527337831449E-2</v>
      </c>
      <c r="D1851">
        <v>7.1308749897625034E-4</v>
      </c>
      <c r="E1851">
        <v>1.9021615268104419E-3</v>
      </c>
      <c r="F1851">
        <v>-2.1704140932216731E-2</v>
      </c>
      <c r="G1851">
        <f t="shared" si="28"/>
        <v>5.5400057579247748E-3</v>
      </c>
      <c r="H1851">
        <f t="shared" si="28"/>
        <v>9.1781631247821842E-3</v>
      </c>
      <c r="I1851" s="22">
        <v>5.5399999999999998E-3</v>
      </c>
      <c r="J1851" s="22">
        <v>5.5399999999999998E-3</v>
      </c>
      <c r="K1851" s="22">
        <v>5.5399999999999998E-3</v>
      </c>
    </row>
    <row r="1852" spans="1:11">
      <c r="A1852" s="3">
        <v>42500</v>
      </c>
      <c r="B1852">
        <v>1.174382987483957E-2</v>
      </c>
      <c r="C1852">
        <v>-1.155329402227068E-4</v>
      </c>
      <c r="D1852">
        <v>1.211127337792473E-2</v>
      </c>
      <c r="E1852">
        <v>-1.8056214567196971E-4</v>
      </c>
      <c r="F1852">
        <v>4.1084790814636118E-3</v>
      </c>
      <c r="G1852">
        <f t="shared" si="28"/>
        <v>5.7534312570561973E-3</v>
      </c>
      <c r="H1852">
        <f t="shared" si="28"/>
        <v>9.1136064823743694E-3</v>
      </c>
      <c r="I1852" s="22">
        <v>5.7530000000000003E-3</v>
      </c>
      <c r="J1852" s="22">
        <v>5.7530000000000003E-3</v>
      </c>
      <c r="K1852" s="22">
        <v>5.7530000000000003E-3</v>
      </c>
    </row>
    <row r="1853" spans="1:11">
      <c r="A1853" s="3">
        <v>42501</v>
      </c>
      <c r="B1853">
        <v>-7.6652605619479397E-3</v>
      </c>
      <c r="C1853">
        <v>-2.1382210768309928E-2</v>
      </c>
      <c r="D1853">
        <v>-1.149701599087394E-2</v>
      </c>
      <c r="E1853">
        <v>1.537032181448073E-3</v>
      </c>
      <c r="F1853">
        <v>9.0016083693582605E-3</v>
      </c>
      <c r="G1853">
        <f t="shared" si="28"/>
        <v>5.5806032443986801E-3</v>
      </c>
      <c r="H1853">
        <f t="shared" si="28"/>
        <v>1.0354382187833727E-2</v>
      </c>
      <c r="I1853" s="22">
        <v>5.581E-3</v>
      </c>
      <c r="J1853" s="22">
        <v>5.581E-3</v>
      </c>
      <c r="K1853" s="22">
        <v>5.581E-3</v>
      </c>
    </row>
    <row r="1854" spans="1:11">
      <c r="A1854" s="3">
        <v>42502</v>
      </c>
      <c r="B1854">
        <v>-1.103645263075381E-3</v>
      </c>
      <c r="C1854">
        <v>5.7872843489188419E-3</v>
      </c>
      <c r="D1854">
        <v>-6.1715464033348377E-3</v>
      </c>
      <c r="E1854">
        <v>-2.7084880358043679E-3</v>
      </c>
      <c r="F1854">
        <v>-8.1103310696265529E-3</v>
      </c>
      <c r="G1854">
        <f t="shared" si="28"/>
        <v>5.5817044581106638E-3</v>
      </c>
      <c r="H1854">
        <f t="shared" si="28"/>
        <v>1.0295720917312371E-2</v>
      </c>
      <c r="I1854" s="22">
        <v>5.5820000000000002E-3</v>
      </c>
      <c r="J1854" s="22">
        <v>5.5820000000000002E-3</v>
      </c>
      <c r="K1854" s="22">
        <v>5.5820000000000002E-3</v>
      </c>
    </row>
    <row r="1855" spans="1:11">
      <c r="A1855" s="3">
        <v>42503</v>
      </c>
      <c r="B1855">
        <v>-6.4073389519819779E-3</v>
      </c>
      <c r="C1855">
        <v>-8.9242966484983643E-3</v>
      </c>
      <c r="D1855">
        <v>-1.003105818626082E-2</v>
      </c>
      <c r="E1855">
        <v>3.8020320471816582E-3</v>
      </c>
      <c r="F1855">
        <v>4.0883231893988903E-3</v>
      </c>
      <c r="G1855">
        <f t="shared" si="28"/>
        <v>5.7258913898814963E-3</v>
      </c>
      <c r="H1855">
        <f t="shared" si="28"/>
        <v>1.0437429161429786E-2</v>
      </c>
      <c r="I1855" s="22">
        <v>5.7260000000000002E-3</v>
      </c>
      <c r="J1855" s="22">
        <v>5.7260000000000002E-3</v>
      </c>
      <c r="K1855" s="22">
        <v>5.7260000000000002E-3</v>
      </c>
    </row>
    <row r="1856" spans="1:11">
      <c r="A1856" s="3">
        <v>42506</v>
      </c>
      <c r="B1856">
        <v>8.4501238578484905E-3</v>
      </c>
      <c r="C1856">
        <v>9.4784512733545601E-3</v>
      </c>
      <c r="D1856">
        <v>1.230412016738547E-2</v>
      </c>
      <c r="E1856">
        <v>-3.6070624679056529E-3</v>
      </c>
      <c r="F1856">
        <v>1.628701807702138E-3</v>
      </c>
      <c r="G1856">
        <f t="shared" si="28"/>
        <v>5.8990446280014625E-3</v>
      </c>
      <c r="H1856">
        <f t="shared" si="28"/>
        <v>1.0579041701745463E-2</v>
      </c>
      <c r="I1856" s="22">
        <v>5.8989999999999997E-3</v>
      </c>
      <c r="J1856" s="22">
        <v>5.8989999999999997E-3</v>
      </c>
      <c r="K1856" s="22">
        <v>5.8989999999999997E-3</v>
      </c>
    </row>
    <row r="1857" spans="1:11">
      <c r="A1857" s="3">
        <v>42507</v>
      </c>
      <c r="B1857">
        <v>-6.8357290756998479E-3</v>
      </c>
      <c r="C1857">
        <v>-1.8544657938909911E-2</v>
      </c>
      <c r="D1857">
        <v>-1.6680806262470149E-3</v>
      </c>
      <c r="E1857">
        <v>-1.3575638430592949E-3</v>
      </c>
      <c r="F1857">
        <v>3.2520293685163182E-3</v>
      </c>
      <c r="G1857">
        <f t="shared" si="28"/>
        <v>5.7714869115571658E-3</v>
      </c>
      <c r="H1857">
        <f t="shared" si="28"/>
        <v>1.1397428780637753E-2</v>
      </c>
      <c r="I1857" s="22">
        <v>5.7710000000000001E-3</v>
      </c>
      <c r="J1857" s="22">
        <v>5.7710000000000001E-3</v>
      </c>
      <c r="K1857" s="22">
        <v>5.7710000000000001E-3</v>
      </c>
    </row>
    <row r="1858" spans="1:11">
      <c r="A1858" s="3">
        <v>42508</v>
      </c>
      <c r="B1858">
        <v>-8.8809419883706386E-4</v>
      </c>
      <c r="C1858">
        <v>-1.5666037564381341E-2</v>
      </c>
      <c r="D1858">
        <v>-4.0582925228549449E-3</v>
      </c>
      <c r="E1858">
        <v>-8.0658336642567274E-3</v>
      </c>
      <c r="F1858">
        <v>-1.8638613700698411E-2</v>
      </c>
      <c r="G1858">
        <f t="shared" si="28"/>
        <v>5.7686682121221421E-3</v>
      </c>
      <c r="H1858">
        <f t="shared" si="28"/>
        <v>1.1305995708259877E-2</v>
      </c>
      <c r="I1858" s="22">
        <v>5.7689999999999998E-3</v>
      </c>
      <c r="J1858" s="22">
        <v>5.7689999999999998E-3</v>
      </c>
      <c r="K1858" s="22">
        <v>5.7689999999999998E-3</v>
      </c>
    </row>
    <row r="1859" spans="1:11">
      <c r="A1859" s="3">
        <v>42509</v>
      </c>
      <c r="B1859">
        <v>-4.0000720147032043E-3</v>
      </c>
      <c r="C1859">
        <v>-1.1177150892686999E-2</v>
      </c>
      <c r="D1859">
        <v>-1.054681184782635E-2</v>
      </c>
      <c r="E1859">
        <v>1.005026489266037E-3</v>
      </c>
      <c r="F1859">
        <v>-1.651486759401188E-3</v>
      </c>
      <c r="G1859">
        <f t="shared" si="28"/>
        <v>5.7609043634665935E-3</v>
      </c>
      <c r="H1859">
        <f t="shared" si="28"/>
        <v>1.0864700011851029E-2</v>
      </c>
      <c r="I1859" s="22">
        <v>5.7609999999999996E-3</v>
      </c>
      <c r="J1859" s="22">
        <v>5.7609999999999996E-3</v>
      </c>
      <c r="K1859" s="22">
        <v>5.7609999999999996E-3</v>
      </c>
    </row>
    <row r="1860" spans="1:11">
      <c r="A1860" s="3">
        <v>42510</v>
      </c>
      <c r="B1860">
        <v>5.3547209366588966E-3</v>
      </c>
      <c r="C1860">
        <v>7.9863299708720081E-3</v>
      </c>
      <c r="D1860">
        <v>4.3604866431132816E-3</v>
      </c>
      <c r="E1860">
        <v>6.3909816900298289E-4</v>
      </c>
      <c r="F1860">
        <v>-2.4813674600963061E-3</v>
      </c>
      <c r="G1860">
        <f t="shared" si="28"/>
        <v>5.9399391850935429E-3</v>
      </c>
      <c r="H1860">
        <f t="shared" si="28"/>
        <v>1.0742314385149712E-2</v>
      </c>
      <c r="I1860" s="22">
        <v>5.94E-3</v>
      </c>
      <c r="J1860" s="22">
        <v>5.94E-3</v>
      </c>
      <c r="K1860" s="22">
        <v>5.94E-3</v>
      </c>
    </row>
    <row r="1861" spans="1:11">
      <c r="A1861" s="3">
        <v>42513</v>
      </c>
      <c r="B1861">
        <v>-1.5533317253612071E-3</v>
      </c>
      <c r="C1861">
        <v>1.218559462734525E-4</v>
      </c>
      <c r="D1861">
        <v>-2.4117109257637551E-4</v>
      </c>
      <c r="E1861">
        <v>6.3808794265129976E-4</v>
      </c>
      <c r="F1861">
        <v>-8.2920634609340294E-4</v>
      </c>
      <c r="G1861">
        <f t="shared" si="28"/>
        <v>5.9163151312080949E-3</v>
      </c>
      <c r="H1861">
        <f t="shared" si="28"/>
        <v>1.0580092993668752E-2</v>
      </c>
      <c r="I1861" s="22">
        <v>5.9160000000000003E-3</v>
      </c>
      <c r="J1861" s="22">
        <v>5.9160000000000003E-3</v>
      </c>
      <c r="K1861" s="22">
        <v>5.9160000000000003E-3</v>
      </c>
    </row>
    <row r="1862" spans="1:11">
      <c r="A1862" s="3">
        <v>42514</v>
      </c>
      <c r="B1862">
        <v>1.155824640478653E-2</v>
      </c>
      <c r="C1862">
        <v>1.243163742022513E-2</v>
      </c>
      <c r="D1862">
        <v>1.2545468386832679E-2</v>
      </c>
      <c r="E1862">
        <v>-1.6407934169114791E-3</v>
      </c>
      <c r="F1862">
        <v>-1.742738878198857E-2</v>
      </c>
      <c r="G1862">
        <f t="shared" si="28"/>
        <v>6.4594057017679498E-3</v>
      </c>
      <c r="H1862">
        <f t="shared" si="28"/>
        <v>1.0904632411611314E-2</v>
      </c>
      <c r="I1862" s="22">
        <v>6.4590000000000003E-3</v>
      </c>
      <c r="J1862" s="22">
        <v>6.4590000000000003E-3</v>
      </c>
      <c r="K1862" s="22">
        <v>6.4590000000000003E-3</v>
      </c>
    </row>
    <row r="1863" spans="1:11">
      <c r="A1863" s="3">
        <v>42515</v>
      </c>
      <c r="B1863">
        <v>6.5917281685046181E-3</v>
      </c>
      <c r="C1863">
        <v>0</v>
      </c>
      <c r="D1863">
        <v>3.0973605709030409E-3</v>
      </c>
      <c r="E1863">
        <v>-4.5657941788801448E-4</v>
      </c>
      <c r="F1863">
        <v>-2.5337611980211778E-3</v>
      </c>
      <c r="G1863">
        <f t="shared" si="28"/>
        <v>6.6280368974140262E-3</v>
      </c>
      <c r="H1863">
        <f t="shared" si="28"/>
        <v>1.0903157116749329E-2</v>
      </c>
      <c r="I1863" s="22">
        <v>6.6280000000000002E-3</v>
      </c>
      <c r="J1863" s="22">
        <v>6.6280000000000002E-3</v>
      </c>
      <c r="K1863" s="22">
        <v>6.6280000000000002E-3</v>
      </c>
    </row>
    <row r="1864" spans="1:11">
      <c r="A1864" s="3">
        <v>42516</v>
      </c>
      <c r="B1864">
        <v>1.9646720267674218E-3</v>
      </c>
      <c r="C1864">
        <v>1.925954284955234E-3</v>
      </c>
      <c r="D1864">
        <v>0</v>
      </c>
      <c r="E1864">
        <v>3.1057964969991581E-3</v>
      </c>
      <c r="F1864">
        <v>-4.2337162538802486E-3</v>
      </c>
      <c r="G1864">
        <f t="shared" si="28"/>
        <v>6.2467876399872292E-3</v>
      </c>
      <c r="H1864">
        <f t="shared" si="28"/>
        <v>1.0895664975318083E-2</v>
      </c>
      <c r="I1864" s="22">
        <v>6.2469999999999999E-3</v>
      </c>
      <c r="J1864" s="22">
        <v>6.2469999999999999E-3</v>
      </c>
      <c r="K1864" s="22">
        <v>6.2469999999999999E-3</v>
      </c>
    </row>
    <row r="1865" spans="1:11">
      <c r="A1865" s="3">
        <v>42517</v>
      </c>
      <c r="B1865">
        <v>-4.3572727021790048E-4</v>
      </c>
      <c r="C1865">
        <v>5.4064153052337796E-3</v>
      </c>
      <c r="D1865">
        <v>-1.1878753099829891E-3</v>
      </c>
      <c r="E1865">
        <v>-1.9121787703453299E-3</v>
      </c>
      <c r="F1865">
        <v>-6.8027144684554841E-3</v>
      </c>
      <c r="G1865">
        <f t="shared" si="28"/>
        <v>6.2197754200127133E-3</v>
      </c>
      <c r="H1865">
        <f t="shared" si="28"/>
        <v>1.0712542274998807E-2</v>
      </c>
      <c r="I1865" s="22">
        <v>6.2199999999999998E-3</v>
      </c>
      <c r="J1865" s="22">
        <v>6.2199999999999998E-3</v>
      </c>
      <c r="K1865" s="22">
        <v>6.2199999999999998E-3</v>
      </c>
    </row>
    <row r="1866" spans="1:11">
      <c r="A1866" s="3">
        <v>42521</v>
      </c>
      <c r="B1866">
        <v>2.179116419012139E-4</v>
      </c>
      <c r="C1866">
        <v>-1.192523363278131E-4</v>
      </c>
      <c r="D1866">
        <v>-7.8474484536323885E-3</v>
      </c>
      <c r="E1866">
        <v>1.1860441535724851E-3</v>
      </c>
      <c r="F1866">
        <v>3.424654178759035E-3</v>
      </c>
      <c r="G1866">
        <f t="shared" si="28"/>
        <v>6.1067440120254621E-3</v>
      </c>
      <c r="H1866">
        <f t="shared" si="28"/>
        <v>1.0195273328856143E-2</v>
      </c>
      <c r="I1866" s="22">
        <v>6.1069999999999996E-3</v>
      </c>
      <c r="J1866" s="22">
        <v>6.1069999999999996E-3</v>
      </c>
      <c r="K1866" s="22">
        <v>6.1069999999999996E-3</v>
      </c>
    </row>
    <row r="1867" spans="1:11">
      <c r="A1867" s="3">
        <v>42522</v>
      </c>
      <c r="B1867">
        <v>-2.1786416676294879E-4</v>
      </c>
      <c r="C1867">
        <v>8.3658973057820774E-4</v>
      </c>
      <c r="D1867">
        <v>1.438008230966181E-3</v>
      </c>
      <c r="E1867">
        <v>-3.37888309342671E-4</v>
      </c>
      <c r="F1867">
        <v>-2.5597854916358238E-3</v>
      </c>
      <c r="G1867">
        <f t="shared" si="28"/>
        <v>5.6723745282280793E-3</v>
      </c>
      <c r="H1867">
        <f t="shared" si="28"/>
        <v>1.019232851924674E-2</v>
      </c>
      <c r="I1867" s="22">
        <v>5.672E-3</v>
      </c>
      <c r="J1867" s="22">
        <v>5.672E-3</v>
      </c>
      <c r="K1867" s="22">
        <v>5.672E-3</v>
      </c>
    </row>
    <row r="1868" spans="1:11">
      <c r="A1868" s="3">
        <v>42523</v>
      </c>
      <c r="B1868">
        <v>2.397591625505235E-3</v>
      </c>
      <c r="C1868">
        <v>5.1349400586360172E-3</v>
      </c>
      <c r="D1868">
        <v>-9.5729555508983211E-4</v>
      </c>
      <c r="E1868">
        <v>3.1043733569477978E-3</v>
      </c>
      <c r="F1868">
        <v>-2.5662732290883121E-3</v>
      </c>
      <c r="G1868">
        <f t="shared" si="28"/>
        <v>5.37273141771778E-3</v>
      </c>
      <c r="H1868">
        <f t="shared" si="28"/>
        <v>9.7518533398510375E-3</v>
      </c>
      <c r="I1868" s="22">
        <v>5.3730000000000002E-3</v>
      </c>
      <c r="J1868" s="22">
        <v>5.3730000000000002E-3</v>
      </c>
      <c r="K1868" s="22">
        <v>5.3730000000000002E-3</v>
      </c>
    </row>
    <row r="1869" spans="1:11">
      <c r="A1869" s="3">
        <v>42524</v>
      </c>
      <c r="B1869">
        <v>2.1741853926189329E-3</v>
      </c>
      <c r="C1869">
        <v>4.0395424921999554E-3</v>
      </c>
      <c r="D1869">
        <v>1.6290799644686379E-2</v>
      </c>
      <c r="E1869">
        <v>9.283473371965556E-3</v>
      </c>
      <c r="F1869">
        <v>2.7444228045615301E-2</v>
      </c>
      <c r="G1869">
        <f t="shared" si="28"/>
        <v>5.3762463238004876E-3</v>
      </c>
      <c r="H1869">
        <f t="shared" si="28"/>
        <v>9.7733752338711906E-3</v>
      </c>
      <c r="I1869" s="22">
        <v>5.3759999999999997E-3</v>
      </c>
      <c r="J1869" s="22">
        <v>5.3759999999999997E-3</v>
      </c>
      <c r="K1869" s="22">
        <v>5.3759999999999997E-3</v>
      </c>
    </row>
    <row r="1870" spans="1:11">
      <c r="A1870" s="3">
        <v>42527</v>
      </c>
      <c r="B1870">
        <v>4.5566039341218278E-3</v>
      </c>
      <c r="C1870">
        <v>-7.6915905575239973E-3</v>
      </c>
      <c r="D1870">
        <v>6.6009009639369509E-3</v>
      </c>
      <c r="E1870">
        <v>-2.615139848544445E-3</v>
      </c>
      <c r="F1870">
        <v>1.669487356252386E-3</v>
      </c>
      <c r="G1870">
        <f t="shared" si="28"/>
        <v>5.4215460282707574E-3</v>
      </c>
      <c r="H1870">
        <f t="shared" si="28"/>
        <v>9.5653332874940742E-3</v>
      </c>
      <c r="I1870" s="22">
        <v>5.4219999999999997E-3</v>
      </c>
      <c r="J1870" s="22">
        <v>5.4219999999999997E-3</v>
      </c>
      <c r="K1870" s="22">
        <v>5.4219999999999997E-3</v>
      </c>
    </row>
    <row r="1871" spans="1:11">
      <c r="A1871" s="3">
        <v>42528</v>
      </c>
      <c r="B1871">
        <v>3.8874793139971331E-3</v>
      </c>
      <c r="C1871">
        <v>6.0816059154624744E-3</v>
      </c>
      <c r="D1871">
        <v>4.9183265657990471E-3</v>
      </c>
      <c r="E1871">
        <v>1.4467087840688291E-3</v>
      </c>
      <c r="F1871">
        <v>-8.3335240681969847E-4</v>
      </c>
      <c r="G1871">
        <f t="shared" si="28"/>
        <v>5.4227289558067644E-3</v>
      </c>
      <c r="H1871">
        <f t="shared" si="28"/>
        <v>9.315389379299913E-3</v>
      </c>
      <c r="I1871" s="22">
        <v>5.4229999999999999E-3</v>
      </c>
      <c r="J1871" s="22">
        <v>5.4229999999999999E-3</v>
      </c>
      <c r="K1871" s="22">
        <v>5.4229999999999999E-3</v>
      </c>
    </row>
    <row r="1872" spans="1:11">
      <c r="A1872" s="3">
        <v>42529</v>
      </c>
      <c r="B1872">
        <v>2.797024628892197E-3</v>
      </c>
      <c r="C1872">
        <v>6.4005294366658028E-3</v>
      </c>
      <c r="D1872">
        <v>4.6608888527841508E-3</v>
      </c>
      <c r="E1872">
        <v>1.1735901095040191E-3</v>
      </c>
      <c r="F1872">
        <v>1.584658362674007E-2</v>
      </c>
      <c r="G1872">
        <f t="shared" si="28"/>
        <v>4.9024273917384151E-3</v>
      </c>
      <c r="H1872">
        <f t="shared" si="28"/>
        <v>9.4611120322707892E-3</v>
      </c>
      <c r="I1872" s="22">
        <v>4.9020000000000001E-3</v>
      </c>
      <c r="J1872" s="22">
        <v>4.9020000000000001E-3</v>
      </c>
      <c r="K1872" s="22">
        <v>4.9020000000000001E-3</v>
      </c>
    </row>
    <row r="1873" spans="1:11">
      <c r="A1873" s="3">
        <v>42530</v>
      </c>
      <c r="B1873">
        <v>-3.6474029243018791E-3</v>
      </c>
      <c r="C1873">
        <v>2.2374304976586772E-3</v>
      </c>
      <c r="D1873">
        <v>-3.4795636821112201E-3</v>
      </c>
      <c r="E1873">
        <v>1.5331872107908759E-3</v>
      </c>
      <c r="F1873">
        <v>5.7471012373022656E-3</v>
      </c>
      <c r="G1873">
        <f t="shared" si="28"/>
        <v>4.6154173445017736E-3</v>
      </c>
      <c r="H1873">
        <f t="shared" si="28"/>
        <v>8.2230879014848247E-3</v>
      </c>
      <c r="I1873" s="22">
        <v>4.6150000000000002E-3</v>
      </c>
      <c r="J1873" s="22">
        <v>4.6150000000000002E-3</v>
      </c>
      <c r="K1873" s="22">
        <v>4.6150000000000002E-3</v>
      </c>
    </row>
    <row r="1874" spans="1:11">
      <c r="A1874" s="3">
        <v>42531</v>
      </c>
      <c r="B1874">
        <v>-1.4427179970426311E-2</v>
      </c>
      <c r="C1874">
        <v>-4.7003494145669844E-3</v>
      </c>
      <c r="D1874">
        <v>-1.8854723998677381E-2</v>
      </c>
      <c r="E1874">
        <v>3.5113339879595529E-3</v>
      </c>
      <c r="F1874">
        <v>4.0816482232541862E-3</v>
      </c>
      <c r="G1874">
        <f t="shared" si="28"/>
        <v>5.7324294797181279E-3</v>
      </c>
      <c r="H1874">
        <f t="shared" si="28"/>
        <v>8.1899644344638461E-3</v>
      </c>
      <c r="I1874" s="22">
        <v>5.7320000000000001E-3</v>
      </c>
      <c r="J1874" s="22">
        <v>5.7320000000000001E-3</v>
      </c>
      <c r="K1874" s="22">
        <v>5.7320000000000001E-3</v>
      </c>
    </row>
    <row r="1875" spans="1:11">
      <c r="A1875" s="3">
        <v>42534</v>
      </c>
      <c r="B1875">
        <v>-1.0705780656437789E-2</v>
      </c>
      <c r="C1875">
        <v>2.362710301171411E-4</v>
      </c>
      <c r="D1875">
        <v>-9.727081187837161E-3</v>
      </c>
      <c r="E1875">
        <v>1.9743770781555088E-3</v>
      </c>
      <c r="F1875">
        <v>7.3170854627859772E-3</v>
      </c>
      <c r="G1875">
        <f t="shared" si="28"/>
        <v>6.061395133771132E-3</v>
      </c>
      <c r="H1875">
        <f t="shared" si="28"/>
        <v>7.9437752103091591E-3</v>
      </c>
      <c r="I1875" s="22">
        <v>6.0610000000000004E-3</v>
      </c>
      <c r="J1875" s="22">
        <v>6.0610000000000004E-3</v>
      </c>
      <c r="K1875" s="22">
        <v>6.0610000000000004E-3</v>
      </c>
    </row>
    <row r="1876" spans="1:11">
      <c r="A1876" s="3">
        <v>42535</v>
      </c>
      <c r="B1876">
        <v>-3.091664497536728E-3</v>
      </c>
      <c r="C1876">
        <v>-2.5968777668170522E-3</v>
      </c>
      <c r="D1876">
        <v>-1.2937231861049669E-2</v>
      </c>
      <c r="E1876">
        <v>-2.687463091645137E-4</v>
      </c>
      <c r="F1876">
        <v>8.0704398147246614E-4</v>
      </c>
      <c r="G1876">
        <f t="shared" si="28"/>
        <v>5.8080056578644788E-3</v>
      </c>
      <c r="H1876">
        <f t="shared" si="28"/>
        <v>7.6714367972944833E-3</v>
      </c>
      <c r="I1876" s="22">
        <v>5.8079999999999998E-3</v>
      </c>
      <c r="J1876" s="22">
        <v>5.8079999999999998E-3</v>
      </c>
      <c r="K1876" s="22">
        <v>5.8079999999999998E-3</v>
      </c>
    </row>
    <row r="1877" spans="1:11">
      <c r="A1877" s="3">
        <v>42536</v>
      </c>
      <c r="B1877">
        <v>1.9939282850269802E-3</v>
      </c>
      <c r="C1877">
        <v>9.4675554841507914E-3</v>
      </c>
      <c r="D1877">
        <v>3.3980010020060458E-3</v>
      </c>
      <c r="E1877">
        <v>3.0454788157991959E-3</v>
      </c>
      <c r="F1877">
        <v>7.2580770448893439E-3</v>
      </c>
      <c r="G1877">
        <f t="shared" si="28"/>
        <v>5.6205343658126275E-3</v>
      </c>
      <c r="H1877">
        <f t="shared" si="28"/>
        <v>6.7266757997204588E-3</v>
      </c>
      <c r="I1877" s="22">
        <v>5.6210000000000001E-3</v>
      </c>
      <c r="J1877" s="22">
        <v>5.6210000000000001E-3</v>
      </c>
      <c r="K1877" s="22">
        <v>5.6210000000000001E-3</v>
      </c>
    </row>
    <row r="1878" spans="1:11">
      <c r="A1878" s="3">
        <v>42537</v>
      </c>
      <c r="B1878">
        <v>6.6293903990644054E-4</v>
      </c>
      <c r="C1878">
        <v>5.6271301076349367E-3</v>
      </c>
      <c r="D1878">
        <v>-7.2555369461102526E-4</v>
      </c>
      <c r="E1878">
        <v>1.071568032284365E-3</v>
      </c>
      <c r="F1878">
        <v>-1.0408336014667509E-2</v>
      </c>
      <c r="G1878">
        <f t="shared" ref="G1878:H1941" si="29">_xlfn.STDEV.P(B1859:B1878)</f>
        <v>5.6153204447540886E-3</v>
      </c>
      <c r="H1878">
        <f t="shared" si="29"/>
        <v>5.5910203210801212E-3</v>
      </c>
      <c r="I1878" s="22">
        <v>5.6150000000000002E-3</v>
      </c>
      <c r="J1878" s="22">
        <v>5.6150000000000002E-3</v>
      </c>
      <c r="K1878" s="22">
        <v>5.6150000000000002E-3</v>
      </c>
    </row>
    <row r="1879" spans="1:11">
      <c r="A1879" s="3">
        <v>42538</v>
      </c>
      <c r="B1879">
        <v>4.4188872820982722E-4</v>
      </c>
      <c r="C1879">
        <v>-1.631917957056084E-3</v>
      </c>
      <c r="D1879">
        <v>3.832466188202766E-3</v>
      </c>
      <c r="E1879">
        <v>-3.3895440312233789E-3</v>
      </c>
      <c r="F1879">
        <v>1.294504899116156E-2</v>
      </c>
      <c r="G1879">
        <f t="shared" si="29"/>
        <v>5.5278602792525567E-3</v>
      </c>
      <c r="H1879">
        <f t="shared" si="29"/>
        <v>4.7886037531554293E-3</v>
      </c>
      <c r="I1879" s="22">
        <v>5.5279999999999999E-3</v>
      </c>
      <c r="J1879" s="22">
        <v>5.5279999999999999E-3</v>
      </c>
      <c r="K1879" s="22">
        <v>5.5279999999999999E-3</v>
      </c>
    </row>
    <row r="1880" spans="1:11">
      <c r="A1880" s="3">
        <v>42541</v>
      </c>
      <c r="B1880">
        <v>1.236760971078632E-2</v>
      </c>
      <c r="C1880">
        <v>1.40090784807323E-3</v>
      </c>
      <c r="D1880">
        <v>2.4805550291071121E-2</v>
      </c>
      <c r="E1880">
        <v>-4.296615017424954E-3</v>
      </c>
      <c r="F1880">
        <v>-5.5911059056813484E-3</v>
      </c>
      <c r="G1880">
        <f t="shared" si="29"/>
        <v>6.0232588826493122E-3</v>
      </c>
      <c r="H1880">
        <f t="shared" si="29"/>
        <v>4.6278530839824056E-3</v>
      </c>
      <c r="I1880" s="22">
        <v>6.0229999999999997E-3</v>
      </c>
      <c r="J1880" s="22">
        <v>6.0229999999999997E-3</v>
      </c>
      <c r="K1880" s="22">
        <v>6.0229999999999997E-3</v>
      </c>
    </row>
    <row r="1881" spans="1:11">
      <c r="A1881" s="3">
        <v>42542</v>
      </c>
      <c r="B1881">
        <v>2.39949573361864E-3</v>
      </c>
      <c r="C1881">
        <v>3.8121308105247831E-3</v>
      </c>
      <c r="D1881">
        <v>7.8310403561128172E-3</v>
      </c>
      <c r="E1881">
        <v>-2.2473704092551561E-3</v>
      </c>
      <c r="F1881">
        <v>-1.9277090344978039E-2</v>
      </c>
      <c r="G1881">
        <f t="shared" si="29"/>
        <v>6.0051062159538872E-3</v>
      </c>
      <c r="H1881">
        <f t="shared" si="29"/>
        <v>4.6136501380304486E-3</v>
      </c>
      <c r="I1881" s="22">
        <v>6.0049999999999999E-3</v>
      </c>
      <c r="J1881" s="22">
        <v>6.0049999999999999E-3</v>
      </c>
      <c r="K1881" s="22">
        <v>6.0049999999999999E-3</v>
      </c>
    </row>
    <row r="1882" spans="1:11">
      <c r="A1882" s="3">
        <v>42543</v>
      </c>
      <c r="B1882">
        <v>6.5292669561411998E-4</v>
      </c>
      <c r="C1882">
        <v>-1.523794524811106E-3</v>
      </c>
      <c r="D1882">
        <v>-3.0609706442670248E-3</v>
      </c>
      <c r="E1882">
        <v>1.9818911763460618E-3</v>
      </c>
      <c r="F1882">
        <v>-8.1901956188312752E-4</v>
      </c>
      <c r="G1882">
        <f t="shared" si="29"/>
        <v>5.5024712324912893E-3</v>
      </c>
      <c r="H1882">
        <f t="shared" si="29"/>
        <v>4.0691328580949437E-3</v>
      </c>
      <c r="I1882" s="22">
        <v>5.5019999999999999E-3</v>
      </c>
      <c r="J1882" s="22">
        <v>5.5019999999999999E-3</v>
      </c>
      <c r="K1882" s="22">
        <v>5.5019999999999999E-3</v>
      </c>
    </row>
    <row r="1883" spans="1:11">
      <c r="A1883" s="3">
        <v>42544</v>
      </c>
      <c r="B1883">
        <v>1.45716087609038E-2</v>
      </c>
      <c r="C1883">
        <v>5.0476692271195223E-3</v>
      </c>
      <c r="D1883">
        <v>1.747754698882709E-2</v>
      </c>
      <c r="E1883">
        <v>-4.7655902075395273E-3</v>
      </c>
      <c r="F1883">
        <v>-6.5573708980962708E-3</v>
      </c>
      <c r="G1883">
        <f t="shared" si="29"/>
        <v>6.1757500148746421E-3</v>
      </c>
      <c r="H1883">
        <f t="shared" si="29"/>
        <v>4.1111223469492714E-3</v>
      </c>
      <c r="I1883" s="22">
        <v>6.1760000000000001E-3</v>
      </c>
      <c r="J1883" s="22">
        <v>6.1760000000000001E-3</v>
      </c>
      <c r="K1883" s="22">
        <v>6.1760000000000001E-3</v>
      </c>
    </row>
    <row r="1884" spans="1:11">
      <c r="A1884" s="3">
        <v>42545</v>
      </c>
      <c r="B1884">
        <v>-4.3729831773946633E-2</v>
      </c>
      <c r="C1884">
        <v>-8.8764734688221436E-3</v>
      </c>
      <c r="D1884">
        <v>-7.3351914236259752E-2</v>
      </c>
      <c r="E1884">
        <v>1.382359889479678E-2</v>
      </c>
      <c r="F1884">
        <v>4.9504982436891172E-2</v>
      </c>
      <c r="G1884">
        <f t="shared" si="29"/>
        <v>1.1514440401373645E-2</v>
      </c>
      <c r="H1884">
        <f t="shared" si="29"/>
        <v>4.7424999846161324E-3</v>
      </c>
      <c r="I1884" s="22">
        <v>1.1514E-2</v>
      </c>
      <c r="J1884" s="22">
        <v>1.1514E-2</v>
      </c>
      <c r="K1884" s="22">
        <v>1.1514E-2</v>
      </c>
    </row>
    <row r="1885" spans="1:11">
      <c r="A1885" s="3">
        <v>42548</v>
      </c>
      <c r="B1885">
        <v>-1.322570386711042E-2</v>
      </c>
      <c r="C1885">
        <v>7.0685916594404041E-4</v>
      </c>
      <c r="D1885">
        <v>-2.304624932250687E-2</v>
      </c>
      <c r="E1885">
        <v>8.6446136478282032E-3</v>
      </c>
      <c r="F1885">
        <v>6.2893020461187721E-3</v>
      </c>
      <c r="G1885">
        <f t="shared" si="29"/>
        <v>1.1797229150125457E-2</v>
      </c>
      <c r="H1885">
        <f t="shared" si="29"/>
        <v>4.6552522073792981E-3</v>
      </c>
      <c r="I1885" s="22">
        <v>1.1797E-2</v>
      </c>
      <c r="J1885" s="22">
        <v>1.1797E-2</v>
      </c>
      <c r="K1885" s="22">
        <v>1.1797E-2</v>
      </c>
    </row>
    <row r="1886" spans="1:11">
      <c r="A1886" s="3">
        <v>42549</v>
      </c>
      <c r="B1886">
        <v>1.7264776500058421E-2</v>
      </c>
      <c r="C1886">
        <v>2.1078750603625181E-2</v>
      </c>
      <c r="D1886">
        <v>3.589761557992599E-2</v>
      </c>
      <c r="E1886">
        <v>-1.767981441217481E-4</v>
      </c>
      <c r="F1886">
        <v>-1.09375266591083E-2</v>
      </c>
      <c r="G1886">
        <f t="shared" si="29"/>
        <v>1.2520075593280873E-2</v>
      </c>
      <c r="H1886">
        <f t="shared" si="29"/>
        <v>6.3427891824140784E-3</v>
      </c>
      <c r="I1886" s="22">
        <v>1.252E-2</v>
      </c>
      <c r="J1886" s="22">
        <v>1.252E-2</v>
      </c>
      <c r="K1886" s="22">
        <v>1.252E-2</v>
      </c>
    </row>
    <row r="1887" spans="1:11">
      <c r="A1887" s="3">
        <v>42550</v>
      </c>
      <c r="B1887">
        <v>1.1612451233055539E-2</v>
      </c>
      <c r="C1887">
        <v>1.2109516069620961E-2</v>
      </c>
      <c r="D1887">
        <v>1.75740817283172E-2</v>
      </c>
      <c r="E1887">
        <v>-4.0651107862808011E-3</v>
      </c>
      <c r="F1887">
        <v>3.1595546868197211E-3</v>
      </c>
      <c r="G1887">
        <f t="shared" si="29"/>
        <v>1.2825588188520309E-2</v>
      </c>
      <c r="H1887">
        <f t="shared" si="29"/>
        <v>6.6834867614801027E-3</v>
      </c>
      <c r="I1887" s="22">
        <v>1.2826000000000001E-2</v>
      </c>
      <c r="J1887" s="22">
        <v>1.2826000000000001E-2</v>
      </c>
      <c r="K1887" s="22">
        <v>1.2826000000000001E-2</v>
      </c>
    </row>
    <row r="1888" spans="1:11">
      <c r="A1888" s="3">
        <v>42551</v>
      </c>
      <c r="B1888">
        <v>1.258275361094552E-2</v>
      </c>
      <c r="C1888">
        <v>1.0369081476822689E-2</v>
      </c>
      <c r="D1888">
        <v>8.2704493916474497E-3</v>
      </c>
      <c r="E1888">
        <v>2.218695239369906E-3</v>
      </c>
      <c r="F1888">
        <v>4.7244425604577867E-3</v>
      </c>
      <c r="G1888">
        <f t="shared" si="29"/>
        <v>1.3131177056498865E-2</v>
      </c>
      <c r="H1888">
        <f t="shared" si="29"/>
        <v>6.8689911943664653E-3</v>
      </c>
      <c r="I1888" s="22">
        <v>1.3131E-2</v>
      </c>
      <c r="J1888" s="22">
        <v>1.3131E-2</v>
      </c>
      <c r="K1888" s="22">
        <v>1.3131E-2</v>
      </c>
    </row>
    <row r="1889" spans="1:11">
      <c r="A1889" s="3">
        <v>42552</v>
      </c>
      <c r="B1889">
        <v>3.0519916157132339E-3</v>
      </c>
      <c r="C1889">
        <v>3.3834407678212658E-4</v>
      </c>
      <c r="D1889">
        <v>4.8253423061983552E-4</v>
      </c>
      <c r="E1889">
        <v>2.6416178175112659E-3</v>
      </c>
      <c r="F1889">
        <v>1.6457682945149491E-2</v>
      </c>
      <c r="G1889">
        <f t="shared" si="29"/>
        <v>1.3139978916881715E-2</v>
      </c>
      <c r="H1889">
        <f t="shared" si="29"/>
        <v>6.8904629128288793E-3</v>
      </c>
      <c r="I1889" s="22">
        <v>1.3140000000000001E-2</v>
      </c>
      <c r="J1889" s="22">
        <v>1.3140000000000001E-2</v>
      </c>
      <c r="K1889" s="22">
        <v>1.3140000000000001E-2</v>
      </c>
    </row>
    <row r="1890" spans="1:11">
      <c r="A1890" s="3">
        <v>42556</v>
      </c>
      <c r="B1890">
        <v>-8.0418234764486618E-3</v>
      </c>
      <c r="C1890">
        <v>1.104856627095074E-2</v>
      </c>
      <c r="D1890">
        <v>-2.1702388730531989E-2</v>
      </c>
      <c r="E1890">
        <v>5.4823786919966366E-3</v>
      </c>
      <c r="F1890">
        <v>8.4810836092947817E-3</v>
      </c>
      <c r="G1890">
        <f t="shared" si="29"/>
        <v>1.3208280044615182E-2</v>
      </c>
      <c r="H1890">
        <f t="shared" si="29"/>
        <v>6.6574326376367832E-3</v>
      </c>
      <c r="I1890" s="22">
        <v>1.3207999999999999E-2</v>
      </c>
      <c r="J1890" s="22">
        <v>1.3207999999999999E-2</v>
      </c>
      <c r="K1890" s="22">
        <v>1.3207999999999999E-2</v>
      </c>
    </row>
    <row r="1891" spans="1:11">
      <c r="A1891" s="3">
        <v>42557</v>
      </c>
      <c r="B1891">
        <v>7.2959391352300784E-4</v>
      </c>
      <c r="C1891">
        <v>-4.3488361760048999E-3</v>
      </c>
      <c r="D1891">
        <v>-1.4788216328894821E-3</v>
      </c>
      <c r="E1891">
        <v>1.7594499172446379E-4</v>
      </c>
      <c r="F1891">
        <v>6.1162021538749833E-3</v>
      </c>
      <c r="G1891">
        <f t="shared" si="29"/>
        <v>1.3172169565191667E-2</v>
      </c>
      <c r="H1891">
        <f t="shared" si="29"/>
        <v>6.8660267437688121E-3</v>
      </c>
      <c r="I1891" s="22">
        <v>1.3172E-2</v>
      </c>
      <c r="J1891" s="22">
        <v>1.3172E-2</v>
      </c>
      <c r="K1891" s="22">
        <v>1.3172E-2</v>
      </c>
    </row>
    <row r="1892" spans="1:11">
      <c r="A1892" s="3">
        <v>42558</v>
      </c>
      <c r="B1892">
        <v>-1.546249251076826E-3</v>
      </c>
      <c r="C1892">
        <v>-1.0303370803380511E-2</v>
      </c>
      <c r="D1892">
        <v>-2.715339131664773E-3</v>
      </c>
      <c r="E1892">
        <v>-1.318848972443609E-3</v>
      </c>
      <c r="F1892">
        <v>-3.7994066348485682E-3</v>
      </c>
      <c r="G1892">
        <f t="shared" si="29"/>
        <v>1.3147069775044007E-2</v>
      </c>
      <c r="H1892">
        <f t="shared" si="29"/>
        <v>7.4319314687946326E-3</v>
      </c>
      <c r="I1892" s="22">
        <v>1.3147000000000001E-2</v>
      </c>
      <c r="J1892" s="22">
        <v>1.3147000000000001E-2</v>
      </c>
      <c r="K1892" s="22">
        <v>1.3147000000000001E-2</v>
      </c>
    </row>
    <row r="1893" spans="1:11">
      <c r="A1893" s="3">
        <v>42559</v>
      </c>
      <c r="B1893">
        <v>1.1283044050922619E-2</v>
      </c>
      <c r="C1893">
        <v>1.6181807906417319E-2</v>
      </c>
      <c r="D1893">
        <v>1.6831892429626901E-2</v>
      </c>
      <c r="E1893">
        <v>1.936813146022454E-3</v>
      </c>
      <c r="F1893">
        <v>5.339485151159673E-3</v>
      </c>
      <c r="G1893">
        <f t="shared" si="29"/>
        <v>1.3397298826411856E-2</v>
      </c>
      <c r="H1893">
        <f t="shared" si="29"/>
        <v>8.008657597803559E-3</v>
      </c>
      <c r="I1893" s="22">
        <v>1.3396999999999999E-2</v>
      </c>
      <c r="J1893" s="22">
        <v>1.3396999999999999E-2</v>
      </c>
      <c r="K1893" s="22">
        <v>1.3396999999999999E-2</v>
      </c>
    </row>
    <row r="1894" spans="1:11">
      <c r="A1894" s="3">
        <v>42562</v>
      </c>
      <c r="B1894">
        <v>8.9696260199796374E-3</v>
      </c>
      <c r="C1894">
        <v>6.6813321157117578E-3</v>
      </c>
      <c r="D1894">
        <v>1.314493020452656E-2</v>
      </c>
      <c r="E1894">
        <v>-5.2721513561122526E-3</v>
      </c>
      <c r="F1894">
        <v>-8.3460248713624896E-3</v>
      </c>
      <c r="G1894">
        <f t="shared" si="29"/>
        <v>1.3127736593541765E-2</v>
      </c>
      <c r="H1894">
        <f t="shared" si="29"/>
        <v>7.8314524289129963E-3</v>
      </c>
      <c r="I1894" s="22">
        <v>1.3128000000000001E-2</v>
      </c>
      <c r="J1894" s="22">
        <v>1.3128000000000001E-2</v>
      </c>
      <c r="K1894" s="22">
        <v>1.3128000000000001E-2</v>
      </c>
    </row>
    <row r="1895" spans="1:11">
      <c r="A1895" s="3">
        <v>42563</v>
      </c>
      <c r="B1895">
        <v>7.5889437881742072E-3</v>
      </c>
      <c r="C1895">
        <v>-1.103924565484249E-4</v>
      </c>
      <c r="D1895">
        <v>9.3704528723310698E-3</v>
      </c>
      <c r="E1895">
        <v>-5.9190393379314754E-3</v>
      </c>
      <c r="F1895">
        <v>-1.6832388560928061E-2</v>
      </c>
      <c r="G1895">
        <f t="shared" si="29"/>
        <v>1.2922106475017412E-2</v>
      </c>
      <c r="H1895">
        <f t="shared" si="29"/>
        <v>7.8395701224630975E-3</v>
      </c>
      <c r="I1895" s="22">
        <v>1.2921999999999999E-2</v>
      </c>
      <c r="J1895" s="22">
        <v>1.2921999999999999E-2</v>
      </c>
      <c r="K1895" s="22">
        <v>1.2921999999999999E-2</v>
      </c>
    </row>
    <row r="1896" spans="1:11">
      <c r="A1896" s="3">
        <v>42564</v>
      </c>
      <c r="B1896">
        <v>-6.45434547863033E-4</v>
      </c>
      <c r="C1896">
        <v>5.5314011762790383E-3</v>
      </c>
      <c r="D1896">
        <v>-2.1424001934665649E-3</v>
      </c>
      <c r="E1896">
        <v>2.577223685163776E-3</v>
      </c>
      <c r="F1896">
        <v>8.560284312199018E-3</v>
      </c>
      <c r="G1896">
        <f t="shared" si="29"/>
        <v>1.288649991234911E-2</v>
      </c>
      <c r="H1896">
        <f t="shared" si="29"/>
        <v>7.710994056676807E-3</v>
      </c>
      <c r="I1896" s="22">
        <v>1.2886E-2</v>
      </c>
      <c r="J1896" s="22">
        <v>1.2886E-2</v>
      </c>
      <c r="K1896" s="22">
        <v>1.2886E-2</v>
      </c>
    </row>
    <row r="1897" spans="1:11">
      <c r="A1897" s="3">
        <v>42565</v>
      </c>
      <c r="B1897">
        <v>4.5217875974823407E-3</v>
      </c>
      <c r="C1897">
        <v>-8.9118653934110448E-3</v>
      </c>
      <c r="D1897">
        <v>6.2022628112647924E-3</v>
      </c>
      <c r="E1897">
        <v>-4.16608485367298E-3</v>
      </c>
      <c r="F1897">
        <v>-7.7160787943967302E-3</v>
      </c>
      <c r="G1897">
        <f t="shared" si="29"/>
        <v>1.2898709562063182E-2</v>
      </c>
      <c r="H1897">
        <f t="shared" si="29"/>
        <v>8.1052782307042999E-3</v>
      </c>
      <c r="I1897" s="22">
        <v>1.2899000000000001E-2</v>
      </c>
      <c r="J1897" s="22">
        <v>1.2899000000000001E-2</v>
      </c>
      <c r="K1897" s="22">
        <v>1.2899000000000001E-2</v>
      </c>
    </row>
    <row r="1898" spans="1:11">
      <c r="A1898" s="3">
        <v>42566</v>
      </c>
      <c r="B1898">
        <v>-2.1434523573534698E-3</v>
      </c>
      <c r="C1898">
        <v>3.330480902399291E-4</v>
      </c>
      <c r="D1898">
        <v>-1.114266407185416E-2</v>
      </c>
      <c r="E1898">
        <v>-3.826924738489224E-3</v>
      </c>
      <c r="F1898">
        <v>-3.1104170233984259E-3</v>
      </c>
      <c r="G1898">
        <f t="shared" si="29"/>
        <v>1.292854453930594E-2</v>
      </c>
      <c r="H1898">
        <f t="shared" si="29"/>
        <v>8.1085075247810286E-3</v>
      </c>
      <c r="I1898" s="22">
        <v>1.2929E-2</v>
      </c>
      <c r="J1898" s="22">
        <v>1.2929E-2</v>
      </c>
      <c r="K1898" s="22">
        <v>1.2929E-2</v>
      </c>
    </row>
    <row r="1899" spans="1:11">
      <c r="A1899" s="3">
        <v>42569</v>
      </c>
      <c r="B1899">
        <v>0</v>
      </c>
      <c r="C1899">
        <v>2.6632993541733101E-3</v>
      </c>
      <c r="D1899">
        <v>3.116627557907981E-3</v>
      </c>
      <c r="E1899">
        <v>-2.6828539538836788E-4</v>
      </c>
      <c r="F1899">
        <v>1.5600981466283861E-3</v>
      </c>
      <c r="G1899">
        <f t="shared" si="29"/>
        <v>1.2931455107210263E-2</v>
      </c>
      <c r="H1899">
        <f t="shared" si="29"/>
        <v>8.0409966589794386E-3</v>
      </c>
      <c r="I1899" s="22">
        <v>1.2931E-2</v>
      </c>
      <c r="J1899" s="22">
        <v>1.2931E-2</v>
      </c>
      <c r="K1899" s="22">
        <v>1.2931E-2</v>
      </c>
    </row>
    <row r="1900" spans="1:11">
      <c r="A1900" s="3">
        <v>42570</v>
      </c>
      <c r="B1900">
        <v>-2.5779432114758638E-3</v>
      </c>
      <c r="C1900">
        <v>4.8701414280132296E-3</v>
      </c>
      <c r="D1900">
        <v>-2.8678677520698188E-3</v>
      </c>
      <c r="E1900">
        <v>2.681515285526848E-3</v>
      </c>
      <c r="F1900">
        <v>7.7883401580969291E-4</v>
      </c>
      <c r="G1900">
        <f t="shared" si="29"/>
        <v>1.2736086528930874E-2</v>
      </c>
      <c r="H1900">
        <f t="shared" si="29"/>
        <v>8.0385671528792873E-3</v>
      </c>
      <c r="I1900" s="22">
        <v>1.2736000000000001E-2</v>
      </c>
      <c r="J1900" s="22">
        <v>1.2736000000000001E-2</v>
      </c>
      <c r="K1900" s="22">
        <v>1.2736000000000001E-2</v>
      </c>
    </row>
    <row r="1901" spans="1:11">
      <c r="A1901" s="3">
        <v>42571</v>
      </c>
      <c r="B1901">
        <v>6.2460166062441314E-3</v>
      </c>
      <c r="C1901">
        <v>1.102134509809449E-4</v>
      </c>
      <c r="D1901">
        <v>1.0546462053795169E-2</v>
      </c>
      <c r="E1901">
        <v>-2.050266844125237E-3</v>
      </c>
      <c r="F1901">
        <v>-1.40078054344146E-2</v>
      </c>
      <c r="G1901">
        <f t="shared" si="29"/>
        <v>1.278222168835092E-2</v>
      </c>
      <c r="H1901">
        <f t="shared" si="29"/>
        <v>8.0680127394971331E-3</v>
      </c>
      <c r="I1901" s="22">
        <v>1.2782E-2</v>
      </c>
      <c r="J1901" s="22">
        <v>1.2782E-2</v>
      </c>
      <c r="K1901" s="22">
        <v>1.2782E-2</v>
      </c>
    </row>
    <row r="1902" spans="1:11">
      <c r="A1902" s="3">
        <v>42572</v>
      </c>
      <c r="B1902">
        <v>-3.210817896433404E-3</v>
      </c>
      <c r="C1902">
        <v>1.9823443733721908E-3</v>
      </c>
      <c r="D1902">
        <v>-1.8975158232619189E-3</v>
      </c>
      <c r="E1902">
        <v>2.232953723852571E-3</v>
      </c>
      <c r="F1902">
        <v>1.49960204608679E-2</v>
      </c>
      <c r="G1902">
        <f t="shared" si="29"/>
        <v>1.282056225719987E-2</v>
      </c>
      <c r="H1902">
        <f t="shared" si="29"/>
        <v>8.0023829386242831E-3</v>
      </c>
      <c r="I1902" s="22">
        <v>1.2821000000000001E-2</v>
      </c>
      <c r="J1902" s="22">
        <v>1.2821000000000001E-2</v>
      </c>
      <c r="K1902" s="22">
        <v>1.2821000000000001E-2</v>
      </c>
    </row>
    <row r="1903" spans="1:11">
      <c r="A1903" s="3">
        <v>42573</v>
      </c>
      <c r="B1903">
        <v>3.0061718424900801E-3</v>
      </c>
      <c r="C1903">
        <v>8.7932614815180443E-3</v>
      </c>
      <c r="D1903">
        <v>-7.1290668997170403E-4</v>
      </c>
      <c r="E1903">
        <v>-8.0189639920802414E-4</v>
      </c>
      <c r="F1903">
        <v>-7.776005479400494E-3</v>
      </c>
      <c r="G1903">
        <f t="shared" si="29"/>
        <v>1.2458536565761385E-2</v>
      </c>
      <c r="H1903">
        <f t="shared" si="29"/>
        <v>8.0839190284641305E-3</v>
      </c>
      <c r="I1903" s="22">
        <v>1.2459E-2</v>
      </c>
      <c r="J1903" s="22">
        <v>1.2459E-2</v>
      </c>
      <c r="K1903" s="22">
        <v>1.2459E-2</v>
      </c>
    </row>
    <row r="1904" spans="1:11">
      <c r="A1904" s="3">
        <v>42576</v>
      </c>
      <c r="B1904">
        <v>-2.3548606355399131E-3</v>
      </c>
      <c r="C1904">
        <v>-1.852542088605635E-3</v>
      </c>
      <c r="D1904">
        <v>3.5671927096769811E-3</v>
      </c>
      <c r="E1904">
        <v>-8.0305355519771915E-4</v>
      </c>
      <c r="F1904">
        <v>-6.2695863848792888E-3</v>
      </c>
      <c r="G1904">
        <f t="shared" si="29"/>
        <v>7.2917699599884499E-3</v>
      </c>
      <c r="H1904">
        <f t="shared" si="29"/>
        <v>7.6805834953014842E-3</v>
      </c>
      <c r="I1904" s="22">
        <v>7.2919999999999999E-3</v>
      </c>
      <c r="J1904" s="22">
        <v>7.2919999999999999E-3</v>
      </c>
      <c r="K1904" s="22">
        <v>7.2919999999999999E-3</v>
      </c>
    </row>
    <row r="1905" spans="1:11">
      <c r="A1905" s="3">
        <v>42577</v>
      </c>
      <c r="B1905">
        <v>1.931543629943633E-3</v>
      </c>
      <c r="C1905">
        <v>-4.9119942889911386E-3</v>
      </c>
      <c r="D1905">
        <v>5.4501143593708168E-3</v>
      </c>
      <c r="E1905">
        <v>6.2489522357545013E-4</v>
      </c>
      <c r="F1905">
        <v>3.9431574019865856E-3</v>
      </c>
      <c r="G1905">
        <f t="shared" si="29"/>
        <v>6.3254297520123825E-3</v>
      </c>
      <c r="H1905">
        <f t="shared" si="29"/>
        <v>7.8907988790685793E-3</v>
      </c>
      <c r="I1905" s="22">
        <v>6.3249999999999999E-3</v>
      </c>
      <c r="J1905" s="22">
        <v>6.3249999999999999E-3</v>
      </c>
      <c r="K1905" s="22">
        <v>6.3249999999999999E-3</v>
      </c>
    </row>
    <row r="1906" spans="1:11">
      <c r="A1906" s="3">
        <v>42578</v>
      </c>
      <c r="B1906">
        <v>2.3559601134388601E-3</v>
      </c>
      <c r="C1906">
        <v>-7.7885920270792663E-3</v>
      </c>
      <c r="D1906">
        <v>-2.357521744565938E-4</v>
      </c>
      <c r="E1906">
        <v>4.2817117718012554E-3</v>
      </c>
      <c r="F1906">
        <v>1.649646863302889E-2</v>
      </c>
      <c r="G1906">
        <f t="shared" si="29"/>
        <v>5.4697592098776329E-3</v>
      </c>
      <c r="H1906">
        <f t="shared" si="29"/>
        <v>7.1652529458602126E-3</v>
      </c>
      <c r="I1906" s="22">
        <v>5.47E-3</v>
      </c>
      <c r="J1906" s="22">
        <v>5.47E-3</v>
      </c>
      <c r="K1906" s="22">
        <v>5.47E-3</v>
      </c>
    </row>
    <row r="1907" spans="1:11">
      <c r="A1907" s="3">
        <v>42579</v>
      </c>
      <c r="B1907">
        <v>4.2722510948278719E-4</v>
      </c>
      <c r="C1907">
        <v>9.2869033929334766E-3</v>
      </c>
      <c r="D1907">
        <v>4.950695315965703E-3</v>
      </c>
      <c r="E1907">
        <v>5.3298691376091334E-4</v>
      </c>
      <c r="F1907">
        <v>-3.863928800766248E-3</v>
      </c>
      <c r="G1907">
        <f t="shared" si="29"/>
        <v>5.0849136489815906E-3</v>
      </c>
      <c r="H1907">
        <f t="shared" si="29"/>
        <v>6.9932156958378696E-3</v>
      </c>
      <c r="I1907" s="22">
        <v>5.0850000000000001E-3</v>
      </c>
      <c r="J1907" s="22">
        <v>5.0850000000000001E-3</v>
      </c>
      <c r="K1907" s="22">
        <v>5.0850000000000001E-3</v>
      </c>
    </row>
    <row r="1908" spans="1:11">
      <c r="A1908" s="3">
        <v>42580</v>
      </c>
      <c r="B1908">
        <v>5.5531967806401461E-3</v>
      </c>
      <c r="C1908">
        <v>1.2706713591411621E-2</v>
      </c>
      <c r="D1908">
        <v>6.8026727177683544E-3</v>
      </c>
      <c r="E1908">
        <v>3.8179482054065961E-3</v>
      </c>
      <c r="F1908">
        <v>1.008534608055767E-2</v>
      </c>
      <c r="G1908">
        <f t="shared" si="29"/>
        <v>4.5651671147342449E-3</v>
      </c>
      <c r="H1908">
        <f t="shared" si="29"/>
        <v>7.1499270204580479E-3</v>
      </c>
      <c r="I1908" s="22">
        <v>4.5649999999999996E-3</v>
      </c>
      <c r="J1908" s="22">
        <v>4.5649999999999996E-3</v>
      </c>
      <c r="K1908" s="22">
        <v>4.5649999999999996E-3</v>
      </c>
    </row>
    <row r="1909" spans="1:11">
      <c r="A1909" s="3">
        <v>42583</v>
      </c>
      <c r="B1909">
        <v>-2.9736067002319459E-3</v>
      </c>
      <c r="C1909">
        <v>2.1633372797054129E-3</v>
      </c>
      <c r="D1909">
        <v>-5.8248080894606202E-3</v>
      </c>
      <c r="E1909">
        <v>-3.472172202978463E-3</v>
      </c>
      <c r="F1909">
        <v>2.3041268753030142E-3</v>
      </c>
      <c r="G1909">
        <f t="shared" si="29"/>
        <v>4.6674617502880066E-3</v>
      </c>
      <c r="H1909">
        <f t="shared" si="29"/>
        <v>7.1383067589127847E-3</v>
      </c>
      <c r="I1909" s="22">
        <v>4.6670000000000001E-3</v>
      </c>
      <c r="J1909" s="22">
        <v>4.6670000000000001E-3</v>
      </c>
      <c r="K1909" s="22">
        <v>4.6670000000000001E-3</v>
      </c>
    </row>
    <row r="1910" spans="1:11">
      <c r="A1910" s="3">
        <v>42584</v>
      </c>
      <c r="B1910">
        <v>-7.6692094811342537E-3</v>
      </c>
      <c r="C1910">
        <v>-1.5974099848924169E-2</v>
      </c>
      <c r="D1910">
        <v>-9.3736089540252809E-4</v>
      </c>
      <c r="E1910">
        <v>-2.3995059935083551E-3</v>
      </c>
      <c r="F1910">
        <v>8.4290923424923392E-3</v>
      </c>
      <c r="G1910">
        <f t="shared" si="29"/>
        <v>4.6301073379804228E-3</v>
      </c>
      <c r="H1910">
        <f t="shared" si="29"/>
        <v>7.8579106752138996E-3</v>
      </c>
      <c r="I1910" s="22">
        <v>4.6299999999999996E-3</v>
      </c>
      <c r="J1910" s="22">
        <v>4.6299999999999996E-3</v>
      </c>
      <c r="K1910" s="22">
        <v>4.6299999999999996E-3</v>
      </c>
    </row>
    <row r="1911" spans="1:11">
      <c r="A1911" s="3">
        <v>42585</v>
      </c>
      <c r="B1911">
        <v>2.361431853727725E-3</v>
      </c>
      <c r="C1911">
        <v>-5.813341021346119E-3</v>
      </c>
      <c r="D1911">
        <v>-8.2102052935518754E-3</v>
      </c>
      <c r="E1911">
        <v>5.3461181547009851E-4</v>
      </c>
      <c r="F1911">
        <v>-4.5592299876949793E-3</v>
      </c>
      <c r="G1911">
        <f t="shared" si="29"/>
        <v>4.6306384384825127E-3</v>
      </c>
      <c r="H1911">
        <f t="shared" si="29"/>
        <v>7.9126959217235004E-3</v>
      </c>
      <c r="I1911" s="22">
        <v>4.6309999999999997E-3</v>
      </c>
      <c r="J1911" s="22">
        <v>4.6309999999999997E-3</v>
      </c>
      <c r="K1911" s="22">
        <v>4.6309999999999997E-3</v>
      </c>
    </row>
    <row r="1912" spans="1:11">
      <c r="A1912" s="3">
        <v>42586</v>
      </c>
      <c r="B1912">
        <v>1.4992223950234249E-3</v>
      </c>
      <c r="C1912">
        <v>-4.0821826207740894E-3</v>
      </c>
      <c r="D1912">
        <v>7.0953436807095196E-3</v>
      </c>
      <c r="E1912">
        <v>2.4039922685454851E-3</v>
      </c>
      <c r="F1912">
        <v>1.5266796570208021E-3</v>
      </c>
      <c r="G1912">
        <f t="shared" si="29"/>
        <v>4.5758646616233514E-3</v>
      </c>
      <c r="H1912">
        <f t="shared" si="29"/>
        <v>7.5863571367427475E-3</v>
      </c>
      <c r="I1912" s="22">
        <v>4.5760000000000002E-3</v>
      </c>
      <c r="J1912" s="22">
        <v>4.5760000000000002E-3</v>
      </c>
      <c r="K1912" s="22">
        <v>4.5760000000000002E-3</v>
      </c>
    </row>
    <row r="1913" spans="1:11">
      <c r="A1913" s="3">
        <v>42587</v>
      </c>
      <c r="B1913">
        <v>6.8433675685926074E-3</v>
      </c>
      <c r="C1913">
        <v>6.648922351017994E-4</v>
      </c>
      <c r="D1913">
        <v>2.348642856445649E-3</v>
      </c>
      <c r="E1913">
        <v>-6.2176146142839386E-3</v>
      </c>
      <c r="F1913">
        <v>-1.7530453067265968E-2</v>
      </c>
      <c r="G1913">
        <f t="shared" si="29"/>
        <v>4.1980928409750071E-3</v>
      </c>
      <c r="H1913">
        <f t="shared" si="29"/>
        <v>6.7510252526760033E-3</v>
      </c>
      <c r="I1913" s="22">
        <v>4.1980000000000003E-3</v>
      </c>
      <c r="J1913" s="22">
        <v>4.1980000000000003E-3</v>
      </c>
      <c r="K1913" s="22">
        <v>4.1980000000000003E-3</v>
      </c>
    </row>
    <row r="1914" spans="1:11">
      <c r="A1914" s="3">
        <v>42590</v>
      </c>
      <c r="B1914">
        <v>8.4973152167355792E-4</v>
      </c>
      <c r="C1914">
        <v>1.7712084858174659E-3</v>
      </c>
      <c r="D1914">
        <v>2.3431396582258568E-3</v>
      </c>
      <c r="E1914">
        <v>-5.3645315180173014E-4</v>
      </c>
      <c r="F1914">
        <v>-7.75812925948971E-4</v>
      </c>
      <c r="G1914">
        <f t="shared" si="29"/>
        <v>3.8313878658421548E-3</v>
      </c>
      <c r="H1914">
        <f t="shared" si="29"/>
        <v>6.6027732613446986E-3</v>
      </c>
      <c r="I1914" s="22">
        <v>3.8310000000000002E-3</v>
      </c>
      <c r="J1914" s="22">
        <v>3.8310000000000002E-3</v>
      </c>
      <c r="K1914" s="22">
        <v>3.8310000000000002E-3</v>
      </c>
    </row>
    <row r="1915" spans="1:11">
      <c r="A1915" s="3">
        <v>42591</v>
      </c>
      <c r="B1915">
        <v>3.6077036742665491E-3</v>
      </c>
      <c r="C1915">
        <v>5.4151056042843759E-3</v>
      </c>
      <c r="D1915">
        <v>-2.3376621892426952E-3</v>
      </c>
      <c r="E1915">
        <v>3.5769760259809491E-3</v>
      </c>
      <c r="F1915">
        <v>3.882002351754954E-3</v>
      </c>
      <c r="G1915">
        <f t="shared" si="29"/>
        <v>3.5834674182165186E-3</v>
      </c>
      <c r="H1915">
        <f t="shared" si="29"/>
        <v>6.7041994483362675E-3</v>
      </c>
      <c r="I1915" s="22">
        <v>3.5829999999999998E-3</v>
      </c>
      <c r="J1915" s="22">
        <v>3.5829999999999998E-3</v>
      </c>
      <c r="K1915" s="22">
        <v>3.5829999999999998E-3</v>
      </c>
    </row>
    <row r="1916" spans="1:11">
      <c r="A1916" s="3">
        <v>42592</v>
      </c>
      <c r="B1916">
        <v>-4.2288874015827821E-4</v>
      </c>
      <c r="C1916">
        <v>-1.099047210912363E-3</v>
      </c>
      <c r="D1916">
        <v>4.2174222829087782E-3</v>
      </c>
      <c r="E1916">
        <v>2.6734080667525362E-3</v>
      </c>
      <c r="F1916">
        <v>4.6403298164165996E-3</v>
      </c>
      <c r="G1916">
        <f t="shared" si="29"/>
        <v>3.5790518510082398E-3</v>
      </c>
      <c r="H1916">
        <f t="shared" si="29"/>
        <v>6.6028483960860499E-3</v>
      </c>
      <c r="I1916" s="22">
        <v>3.5790000000000001E-3</v>
      </c>
      <c r="J1916" s="22">
        <v>3.5790000000000001E-3</v>
      </c>
      <c r="K1916" s="22">
        <v>3.5790000000000001E-3</v>
      </c>
    </row>
    <row r="1917" spans="1:11">
      <c r="A1917" s="3">
        <v>42593</v>
      </c>
      <c r="B1917">
        <v>6.1349327374844442E-3</v>
      </c>
      <c r="C1917">
        <v>-1.1333762084683169E-2</v>
      </c>
      <c r="D1917">
        <v>2.331588102375548E-4</v>
      </c>
      <c r="E1917">
        <v>-4.7988659694914171E-3</v>
      </c>
      <c r="F1917">
        <v>-6.9284183351562278E-3</v>
      </c>
      <c r="G1917">
        <f t="shared" si="29"/>
        <v>3.6767744710172953E-3</v>
      </c>
      <c r="H1917">
        <f t="shared" si="29"/>
        <v>6.785170692304299E-3</v>
      </c>
      <c r="I1917" s="22">
        <v>3.6770000000000001E-3</v>
      </c>
      <c r="J1917" s="22">
        <v>3.6770000000000001E-3</v>
      </c>
      <c r="K1917" s="22">
        <v>3.6770000000000001E-3</v>
      </c>
    </row>
    <row r="1918" spans="1:11">
      <c r="A1918" s="3">
        <v>42594</v>
      </c>
      <c r="B1918">
        <v>-6.3082178727691396E-4</v>
      </c>
      <c r="C1918">
        <v>4.2290430883917818E-3</v>
      </c>
      <c r="D1918">
        <v>-1.865748025255076E-3</v>
      </c>
      <c r="E1918">
        <v>3.571717822627551E-3</v>
      </c>
      <c r="F1918">
        <v>-3.1007723283627002E-3</v>
      </c>
      <c r="G1918">
        <f t="shared" si="29"/>
        <v>3.6271091330138767E-3</v>
      </c>
      <c r="H1918">
        <f t="shared" si="29"/>
        <v>6.8505547913882475E-3</v>
      </c>
      <c r="I1918" s="22">
        <v>3.627E-3</v>
      </c>
      <c r="J1918" s="22">
        <v>3.627E-3</v>
      </c>
      <c r="K1918" s="22">
        <v>3.627E-3</v>
      </c>
    </row>
    <row r="1919" spans="1:11">
      <c r="A1919" s="3">
        <v>42597</v>
      </c>
      <c r="B1919">
        <v>2.3143234632121419E-3</v>
      </c>
      <c r="C1919">
        <v>-9.9738440321694988E-4</v>
      </c>
      <c r="D1919">
        <v>3.9726968213056324E-3</v>
      </c>
      <c r="E1919">
        <v>-2.9363426441177949E-3</v>
      </c>
      <c r="F1919">
        <v>3.8880398187959302E-3</v>
      </c>
      <c r="G1919">
        <f t="shared" si="29"/>
        <v>3.6287194335644958E-3</v>
      </c>
      <c r="H1919">
        <f t="shared" si="29"/>
        <v>6.8282239799078775E-3</v>
      </c>
      <c r="I1919" s="22">
        <v>3.6289999999999998E-3</v>
      </c>
      <c r="J1919" s="22">
        <v>3.6289999999999998E-3</v>
      </c>
      <c r="K1919" s="22">
        <v>3.6289999999999998E-3</v>
      </c>
    </row>
    <row r="1920" spans="1:11">
      <c r="A1920" s="3">
        <v>42598</v>
      </c>
      <c r="B1920">
        <v>-3.7782163680689651E-3</v>
      </c>
      <c r="C1920">
        <v>-1.198115675123745E-2</v>
      </c>
      <c r="D1920">
        <v>-2.560711486533918E-3</v>
      </c>
      <c r="E1920">
        <v>-1.6957025827554211E-3</v>
      </c>
      <c r="F1920">
        <v>5.4221297948544578E-3</v>
      </c>
      <c r="G1920">
        <f t="shared" si="29"/>
        <v>3.6993560733722653E-3</v>
      </c>
      <c r="H1920">
        <f t="shared" si="29"/>
        <v>7.1937139528968517E-3</v>
      </c>
      <c r="I1920" s="22">
        <v>3.699E-3</v>
      </c>
      <c r="J1920" s="22">
        <v>3.699E-3</v>
      </c>
      <c r="K1920" s="22">
        <v>3.699E-3</v>
      </c>
    </row>
    <row r="1921" spans="1:11">
      <c r="A1921" s="3">
        <v>42599</v>
      </c>
      <c r="B1921">
        <v>-8.4292787026796212E-4</v>
      </c>
      <c r="C1921">
        <v>4.042048215868066E-3</v>
      </c>
      <c r="D1921">
        <v>-2.328709762439152E-4</v>
      </c>
      <c r="E1921">
        <v>1.6094272855025069E-3</v>
      </c>
      <c r="F1921">
        <v>0</v>
      </c>
      <c r="G1921">
        <f t="shared" si="29"/>
        <v>3.5252632550599153E-3</v>
      </c>
      <c r="H1921">
        <f t="shared" si="29"/>
        <v>7.2728960411182503E-3</v>
      </c>
      <c r="I1921" s="22">
        <v>3.5249999999999999E-3</v>
      </c>
      <c r="J1921" s="22">
        <v>3.5249999999999999E-3</v>
      </c>
      <c r="K1921" s="22">
        <v>3.5249999999999999E-3</v>
      </c>
    </row>
    <row r="1922" spans="1:11">
      <c r="A1922" s="3">
        <v>42600</v>
      </c>
      <c r="B1922">
        <v>4.2176545376670926E-3</v>
      </c>
      <c r="C1922">
        <v>-3.6903694505829861E-3</v>
      </c>
      <c r="D1922">
        <v>3.7343356079204688E-3</v>
      </c>
      <c r="E1922">
        <v>1.784939172464028E-3</v>
      </c>
      <c r="F1922">
        <v>4.622528638884793E-3</v>
      </c>
      <c r="G1922">
        <f t="shared" si="29"/>
        <v>3.479410685315377E-3</v>
      </c>
      <c r="H1922">
        <f t="shared" si="29"/>
        <v>7.2718520589513235E-3</v>
      </c>
      <c r="I1922" s="22">
        <v>3.4789999999999999E-3</v>
      </c>
      <c r="J1922" s="22">
        <v>3.4789999999999999E-3</v>
      </c>
      <c r="K1922" s="22">
        <v>3.4789999999999999E-3</v>
      </c>
    </row>
    <row r="1923" spans="1:11">
      <c r="A1923" s="3">
        <v>42601</v>
      </c>
      <c r="B1923">
        <v>-2.51983880853146E-3</v>
      </c>
      <c r="C1923">
        <v>-6.3981312133856161E-3</v>
      </c>
      <c r="D1923">
        <v>-6.9764260946691969E-3</v>
      </c>
      <c r="E1923">
        <v>-3.3857370292581508E-3</v>
      </c>
      <c r="F1923">
        <v>-8.4355565183310555E-3</v>
      </c>
      <c r="G1923">
        <f t="shared" si="29"/>
        <v>3.5377002300417959E-3</v>
      </c>
      <c r="H1923">
        <f t="shared" si="29"/>
        <v>6.9950088960289763E-3</v>
      </c>
      <c r="I1923" s="22">
        <v>3.5379999999999999E-3</v>
      </c>
      <c r="J1923" s="22">
        <v>3.5379999999999999E-3</v>
      </c>
      <c r="K1923" s="22">
        <v>3.5379999999999999E-3</v>
      </c>
    </row>
    <row r="1924" spans="1:11">
      <c r="A1924" s="3">
        <v>42604</v>
      </c>
      <c r="B1924">
        <v>-4.211989314280018E-4</v>
      </c>
      <c r="C1924">
        <v>5.4228812889602906E-3</v>
      </c>
      <c r="D1924">
        <v>-2.1077804107063609E-3</v>
      </c>
      <c r="E1924">
        <v>2.2350586359563E-3</v>
      </c>
      <c r="F1924">
        <v>-1.546825776613914E-3</v>
      </c>
      <c r="G1924">
        <f t="shared" si="29"/>
        <v>3.4747870369722963E-3</v>
      </c>
      <c r="H1924">
        <f t="shared" si="29"/>
        <v>7.1689056909859904E-3</v>
      </c>
      <c r="I1924" s="22">
        <v>3.4749999999999998E-3</v>
      </c>
      <c r="J1924" s="22">
        <v>3.4749999999999998E-3</v>
      </c>
      <c r="K1924" s="22">
        <v>3.4749999999999998E-3</v>
      </c>
    </row>
    <row r="1925" spans="1:11">
      <c r="A1925" s="3">
        <v>42605</v>
      </c>
      <c r="B1925">
        <v>2.1062523479771218E-3</v>
      </c>
      <c r="C1925">
        <v>5.6154808990838134E-4</v>
      </c>
      <c r="D1925">
        <v>6.5711096294465143E-3</v>
      </c>
      <c r="E1925">
        <v>-8.9249868048701941E-5</v>
      </c>
      <c r="F1925">
        <v>-7.7461107668719276E-4</v>
      </c>
      <c r="G1925">
        <f t="shared" si="29"/>
        <v>3.4774825809847365E-3</v>
      </c>
      <c r="H1925">
        <f t="shared" si="29"/>
        <v>7.1347079360211205E-3</v>
      </c>
      <c r="I1925" s="22">
        <v>3.4770000000000001E-3</v>
      </c>
      <c r="J1925" s="22">
        <v>3.4770000000000001E-3</v>
      </c>
      <c r="K1925" s="22">
        <v>3.4770000000000001E-3</v>
      </c>
    </row>
    <row r="1926" spans="1:11">
      <c r="A1926" s="3">
        <v>42606</v>
      </c>
      <c r="B1926">
        <v>-4.8340277924280306E-3</v>
      </c>
      <c r="C1926">
        <v>-4.3793023635892991E-3</v>
      </c>
      <c r="D1926">
        <v>-3.7305534343901048E-3</v>
      </c>
      <c r="E1926">
        <v>-3.5666492572361541E-4</v>
      </c>
      <c r="F1926">
        <v>-1.0077454620995741E-2</v>
      </c>
      <c r="G1926">
        <f t="shared" si="29"/>
        <v>3.6794021140058781E-3</v>
      </c>
      <c r="H1926">
        <f t="shared" si="29"/>
        <v>7.013634815163E-3</v>
      </c>
      <c r="I1926" s="22">
        <v>3.679E-3</v>
      </c>
      <c r="J1926" s="22">
        <v>3.679E-3</v>
      </c>
      <c r="K1926" s="22">
        <v>3.679E-3</v>
      </c>
    </row>
    <row r="1927" spans="1:11">
      <c r="A1927" s="3">
        <v>42607</v>
      </c>
      <c r="B1927">
        <v>-6.3370973135490338E-4</v>
      </c>
      <c r="C1927">
        <v>4.511426242514105E-3</v>
      </c>
      <c r="D1927">
        <v>4.6807962410833071E-4</v>
      </c>
      <c r="E1927">
        <v>-1.606261244598506E-3</v>
      </c>
      <c r="F1927">
        <v>-1.5662065032669981E-3</v>
      </c>
      <c r="G1927">
        <f t="shared" si="29"/>
        <v>3.6890178605227491E-3</v>
      </c>
      <c r="H1927">
        <f t="shared" si="29"/>
        <v>6.7360319791901994E-3</v>
      </c>
      <c r="I1927" s="22">
        <v>3.689E-3</v>
      </c>
      <c r="J1927" s="22">
        <v>3.689E-3</v>
      </c>
      <c r="K1927" s="22">
        <v>3.689E-3</v>
      </c>
    </row>
    <row r="1928" spans="1:11">
      <c r="A1928" s="3">
        <v>42608</v>
      </c>
      <c r="B1928">
        <v>-2.9582546072155491E-3</v>
      </c>
      <c r="C1928">
        <v>-9.880863254618788E-3</v>
      </c>
      <c r="D1928">
        <v>-1.122796889361544E-2</v>
      </c>
      <c r="E1928">
        <v>-3.8437242801149241E-3</v>
      </c>
      <c r="F1928">
        <v>-1.5686633540135111E-3</v>
      </c>
      <c r="G1928">
        <f t="shared" si="29"/>
        <v>3.5751054490549025E-3</v>
      </c>
      <c r="H1928">
        <f t="shared" si="29"/>
        <v>6.1779638155167061E-3</v>
      </c>
      <c r="I1928" s="22">
        <v>3.5750000000000001E-3</v>
      </c>
      <c r="J1928" s="22">
        <v>3.5750000000000001E-3</v>
      </c>
      <c r="K1928" s="22">
        <v>3.5750000000000001E-3</v>
      </c>
    </row>
    <row r="1929" spans="1:11">
      <c r="A1929" s="3">
        <v>42611</v>
      </c>
      <c r="B1929">
        <v>4.4508646290930542E-3</v>
      </c>
      <c r="C1929">
        <v>9.8659934321949638E-3</v>
      </c>
      <c r="D1929">
        <v>7.0981793753999156E-4</v>
      </c>
      <c r="E1929">
        <v>4.1275222078118734E-3</v>
      </c>
      <c r="F1929">
        <v>2.3566918872204301E-3</v>
      </c>
      <c r="G1929">
        <f t="shared" si="29"/>
        <v>3.6205583390562131E-3</v>
      </c>
      <c r="H1929">
        <f t="shared" si="29"/>
        <v>6.6675389372360967E-3</v>
      </c>
      <c r="I1929" s="22">
        <v>3.6210000000000001E-3</v>
      </c>
      <c r="J1929" s="22">
        <v>3.6210000000000001E-3</v>
      </c>
      <c r="K1929" s="22">
        <v>3.6210000000000001E-3</v>
      </c>
    </row>
    <row r="1930" spans="1:11">
      <c r="A1930" s="3">
        <v>42612</v>
      </c>
      <c r="B1930">
        <v>-2.5321585213794462E-3</v>
      </c>
      <c r="C1930">
        <v>-1.9090347164805179E-3</v>
      </c>
      <c r="D1930">
        <v>-5.2009843717348847E-3</v>
      </c>
      <c r="E1930">
        <v>-8.926256495389584E-5</v>
      </c>
      <c r="F1930">
        <v>-9.4043795773189887E-3</v>
      </c>
      <c r="G1930">
        <f t="shared" si="29"/>
        <v>3.1896289600567662E-3</v>
      </c>
      <c r="H1930">
        <f t="shared" si="29"/>
        <v>5.8427782172782404E-3</v>
      </c>
      <c r="I1930" s="22">
        <v>3.1900000000000001E-3</v>
      </c>
      <c r="J1930" s="22">
        <v>3.1900000000000001E-3</v>
      </c>
      <c r="K1930" s="22">
        <v>3.1900000000000001E-3</v>
      </c>
    </row>
    <row r="1931" spans="1:11">
      <c r="A1931" s="3">
        <v>42613</v>
      </c>
      <c r="B1931">
        <v>-1.4810078588295421E-3</v>
      </c>
      <c r="C1931">
        <v>1.012533481807409E-3</v>
      </c>
      <c r="D1931">
        <v>-1.663526399448223E-3</v>
      </c>
      <c r="E1931">
        <v>-1.161985200472504E-3</v>
      </c>
      <c r="F1931">
        <v>-3.1645538581142052E-3</v>
      </c>
      <c r="G1931">
        <f t="shared" si="29"/>
        <v>3.2019109287787176E-3</v>
      </c>
      <c r="H1931">
        <f t="shared" si="29"/>
        <v>5.7653334408791336E-3</v>
      </c>
      <c r="I1931" s="22">
        <v>3.202E-3</v>
      </c>
      <c r="J1931" s="22">
        <v>3.202E-3</v>
      </c>
      <c r="K1931" s="22">
        <v>3.202E-3</v>
      </c>
    </row>
    <row r="1932" spans="1:11">
      <c r="A1932" s="3">
        <v>42614</v>
      </c>
      <c r="B1932">
        <v>2.5423518682312629E-3</v>
      </c>
      <c r="C1932">
        <v>-2.4725894336692371E-3</v>
      </c>
      <c r="D1932">
        <v>9.2834626233271322E-3</v>
      </c>
      <c r="E1932">
        <v>1.568094167674561E-3</v>
      </c>
      <c r="F1932">
        <v>3.9681932973651968E-3</v>
      </c>
      <c r="G1932">
        <f t="shared" si="29"/>
        <v>3.2253832507233684E-3</v>
      </c>
      <c r="H1932">
        <f t="shared" si="29"/>
        <v>5.7316645849917894E-3</v>
      </c>
      <c r="I1932" s="22">
        <v>3.225E-3</v>
      </c>
      <c r="J1932" s="22">
        <v>3.225E-3</v>
      </c>
      <c r="K1932" s="22">
        <v>3.225E-3</v>
      </c>
    </row>
    <row r="1933" spans="1:11">
      <c r="A1933" s="3">
        <v>42615</v>
      </c>
      <c r="B1933">
        <v>6.5513429084029804E-3</v>
      </c>
      <c r="C1933">
        <v>8.6760676694219718E-3</v>
      </c>
      <c r="D1933">
        <v>1.17924895436361E-3</v>
      </c>
      <c r="E1933">
        <v>-2.5941836305699568E-3</v>
      </c>
      <c r="F1933">
        <v>1.027668919851088E-2</v>
      </c>
      <c r="G1933">
        <f t="shared" si="29"/>
        <v>3.1976309702845805E-3</v>
      </c>
      <c r="H1933">
        <f t="shared" si="29"/>
        <v>6.0909657291173796E-3</v>
      </c>
      <c r="I1933" s="22">
        <v>3.1979999999999999E-3</v>
      </c>
      <c r="J1933" s="22">
        <v>3.1979999999999999E-3</v>
      </c>
      <c r="K1933" s="22">
        <v>3.1979999999999999E-3</v>
      </c>
    </row>
    <row r="1934" spans="1:11">
      <c r="A1934" s="3">
        <v>42619</v>
      </c>
      <c r="B1934">
        <v>4.4089935397235713E-3</v>
      </c>
      <c r="C1934">
        <v>7.7076240607611979E-3</v>
      </c>
      <c r="D1934">
        <v>1.4841012515006909E-2</v>
      </c>
      <c r="E1934">
        <v>4.6636646322837372E-3</v>
      </c>
      <c r="F1934">
        <v>1.7996909289228261E-2</v>
      </c>
      <c r="G1934">
        <f t="shared" si="29"/>
        <v>3.3046115237575272E-3</v>
      </c>
      <c r="H1934">
        <f t="shared" si="29"/>
        <v>6.3309986640186361E-3</v>
      </c>
      <c r="I1934" s="22">
        <v>3.3050000000000002E-3</v>
      </c>
      <c r="J1934" s="22">
        <v>3.3050000000000002E-3</v>
      </c>
      <c r="K1934" s="22">
        <v>3.3050000000000002E-3</v>
      </c>
    </row>
    <row r="1935" spans="1:11">
      <c r="A1935" s="3">
        <v>42620</v>
      </c>
      <c r="B1935">
        <v>4.1793762202857471E-4</v>
      </c>
      <c r="C1935">
        <v>5.9860283748560672E-3</v>
      </c>
      <c r="D1935">
        <v>-5.8029478562016124E-3</v>
      </c>
      <c r="E1935">
        <v>5.3569889372129254E-4</v>
      </c>
      <c r="F1935">
        <v>-3.8432121333760172E-3</v>
      </c>
      <c r="G1935">
        <f t="shared" si="29"/>
        <v>3.2398558864140006E-3</v>
      </c>
      <c r="H1935">
        <f t="shared" si="29"/>
        <v>6.3571917936041415E-3</v>
      </c>
      <c r="I1935" s="22">
        <v>3.2399999999999998E-3</v>
      </c>
      <c r="J1935" s="22">
        <v>3.2399999999999998E-3</v>
      </c>
      <c r="K1935" s="22">
        <v>3.2399999999999998E-3</v>
      </c>
    </row>
    <row r="1936" spans="1:11">
      <c r="A1936" s="3">
        <v>42621</v>
      </c>
      <c r="B1936">
        <v>-1.671498325244158E-3</v>
      </c>
      <c r="C1936">
        <v>-1.223121043795594E-2</v>
      </c>
      <c r="D1936">
        <v>-2.5687115793381339E-3</v>
      </c>
      <c r="E1936">
        <v>-4.9071266823760276E-3</v>
      </c>
      <c r="F1936">
        <v>-6.1728336011249718E-3</v>
      </c>
      <c r="G1936">
        <f t="shared" si="29"/>
        <v>3.2709323069868082E-3</v>
      </c>
      <c r="H1936">
        <f t="shared" si="29"/>
        <v>6.8851612387547763E-3</v>
      </c>
      <c r="I1936" s="22">
        <v>3.271E-3</v>
      </c>
      <c r="J1936" s="22">
        <v>3.271E-3</v>
      </c>
      <c r="K1936" s="22">
        <v>3.271E-3</v>
      </c>
    </row>
    <row r="1937" spans="1:11">
      <c r="A1937" s="3">
        <v>42622</v>
      </c>
      <c r="B1937">
        <v>-2.155712026295287E-2</v>
      </c>
      <c r="C1937">
        <v>-3.9602901554321557E-2</v>
      </c>
      <c r="D1937">
        <v>-2.551476781659712E-2</v>
      </c>
      <c r="E1937">
        <v>-4.7520726049259387E-3</v>
      </c>
      <c r="F1937">
        <v>-5.4347588666351374E-3</v>
      </c>
      <c r="G1937">
        <f t="shared" si="29"/>
        <v>5.6246352900591393E-3</v>
      </c>
      <c r="H1937">
        <f t="shared" si="29"/>
        <v>1.0748503132744499E-2</v>
      </c>
      <c r="I1937" s="22">
        <v>5.6249999999999998E-3</v>
      </c>
      <c r="J1937" s="22">
        <v>5.6249999999999998E-3</v>
      </c>
      <c r="K1937" s="22">
        <v>5.6249999999999998E-3</v>
      </c>
    </row>
    <row r="1938" spans="1:11">
      <c r="A1938" s="3">
        <v>42625</v>
      </c>
      <c r="B1938">
        <v>1.0909136425740099E-2</v>
      </c>
      <c r="C1938">
        <v>1.1847825297347511E-2</v>
      </c>
      <c r="D1938">
        <v>4.804242502678191E-3</v>
      </c>
      <c r="E1938">
        <v>9.0076474098754744E-4</v>
      </c>
      <c r="F1938">
        <v>-2.3419739002947799E-3</v>
      </c>
      <c r="G1938">
        <f t="shared" si="29"/>
        <v>6.1811377809389096E-3</v>
      </c>
      <c r="H1938">
        <f t="shared" si="29"/>
        <v>1.1094659405806962E-2</v>
      </c>
      <c r="I1938" s="22">
        <v>6.1809999999999999E-3</v>
      </c>
      <c r="J1938" s="22">
        <v>6.1809999999999999E-3</v>
      </c>
      <c r="K1938" s="22">
        <v>6.1809999999999999E-3</v>
      </c>
    </row>
    <row r="1939" spans="1:11">
      <c r="A1939" s="3">
        <v>42626</v>
      </c>
      <c r="B1939">
        <v>-1.5446411375100831E-2</v>
      </c>
      <c r="C1939">
        <v>-2.5106161968436291E-2</v>
      </c>
      <c r="D1939">
        <v>-2.0798498623520009E-2</v>
      </c>
      <c r="E1939">
        <v>-3.6905649471424828E-3</v>
      </c>
      <c r="F1939">
        <v>-6.2597750686693709E-3</v>
      </c>
      <c r="G1939">
        <f t="shared" si="29"/>
        <v>6.9719427871758263E-3</v>
      </c>
      <c r="H1939">
        <f t="shared" si="29"/>
        <v>1.2207255847768909E-2</v>
      </c>
      <c r="I1939" s="22">
        <v>6.9719999999999999E-3</v>
      </c>
      <c r="J1939" s="22">
        <v>6.9719999999999999E-3</v>
      </c>
      <c r="K1939" s="22">
        <v>6.9719999999999999E-3</v>
      </c>
    </row>
    <row r="1940" spans="1:11">
      <c r="A1940" s="3">
        <v>42627</v>
      </c>
      <c r="B1940">
        <v>6.4478574964743629E-4</v>
      </c>
      <c r="C1940">
        <v>3.2014413692587058E-3</v>
      </c>
      <c r="D1940">
        <v>-1.7089538498907819E-3</v>
      </c>
      <c r="E1940">
        <v>2.2585899046996261E-3</v>
      </c>
      <c r="F1940">
        <v>3.1496033428162211E-3</v>
      </c>
      <c r="G1940">
        <f t="shared" si="29"/>
        <v>6.9553112263507381E-3</v>
      </c>
      <c r="H1940">
        <f t="shared" si="29"/>
        <v>1.209049929225722E-2</v>
      </c>
      <c r="I1940" s="22">
        <v>6.9550000000000002E-3</v>
      </c>
      <c r="J1940" s="22">
        <v>6.9550000000000002E-3</v>
      </c>
      <c r="K1940" s="22">
        <v>6.9550000000000002E-3</v>
      </c>
    </row>
    <row r="1941" spans="1:11">
      <c r="A1941" s="3">
        <v>42628</v>
      </c>
      <c r="B1941">
        <v>8.1614118167270266E-3</v>
      </c>
      <c r="C1941">
        <v>3.7820487074180509E-3</v>
      </c>
      <c r="D1941">
        <v>6.1139830085434888E-3</v>
      </c>
      <c r="E1941">
        <v>2.7034607477238742E-4</v>
      </c>
      <c r="F1941">
        <v>-5.494481639074289E-3</v>
      </c>
      <c r="G1941">
        <f t="shared" si="29"/>
        <v>7.2324385165614966E-3</v>
      </c>
      <c r="H1941">
        <f t="shared" si="29"/>
        <v>1.208398135894591E-2</v>
      </c>
      <c r="I1941" s="22">
        <v>7.2319999999999997E-3</v>
      </c>
      <c r="J1941" s="22">
        <v>7.2319999999999997E-3</v>
      </c>
      <c r="K1941" s="22">
        <v>7.2319999999999997E-3</v>
      </c>
    </row>
    <row r="1942" spans="1:11">
      <c r="A1942" s="3">
        <v>42629</v>
      </c>
      <c r="B1942">
        <v>-6.3911747264145946E-3</v>
      </c>
      <c r="C1942">
        <v>4.7096177959193852E-4</v>
      </c>
      <c r="D1942">
        <v>-1.105933034255324E-2</v>
      </c>
      <c r="E1942">
        <v>1.0817573629988699E-3</v>
      </c>
      <c r="F1942">
        <v>-2.367776857975068E-3</v>
      </c>
      <c r="G1942">
        <f t="shared" ref="G1942:H2005" si="30">_xlfn.STDEV.P(B1923:B1942)</f>
        <v>7.2572818594466709E-3</v>
      </c>
      <c r="H1942">
        <f t="shared" si="30"/>
        <v>1.2091572627148512E-2</v>
      </c>
      <c r="I1942" s="22">
        <v>7.2570000000000004E-3</v>
      </c>
      <c r="J1942" s="22">
        <v>7.2570000000000004E-3</v>
      </c>
      <c r="K1942" s="22">
        <v>7.2570000000000004E-3</v>
      </c>
    </row>
    <row r="1943" spans="1:11">
      <c r="A1943" s="3">
        <v>42632</v>
      </c>
      <c r="B1943">
        <v>3.2160507095102542E-3</v>
      </c>
      <c r="C1943">
        <v>9.0619553674080588E-3</v>
      </c>
      <c r="D1943">
        <v>7.9348680258819471E-3</v>
      </c>
      <c r="E1943">
        <v>-1.7102732183620351E-3</v>
      </c>
      <c r="F1943">
        <v>7.9108187784204809E-4</v>
      </c>
      <c r="G1943">
        <f t="shared" si="30"/>
        <v>7.3052318778013174E-3</v>
      </c>
      <c r="H1943">
        <f t="shared" si="30"/>
        <v>1.2275069909101479E-2</v>
      </c>
      <c r="I1943" s="22">
        <v>7.3049999999999999E-3</v>
      </c>
      <c r="J1943" s="22">
        <v>7.3049999999999999E-3</v>
      </c>
      <c r="K1943" s="22">
        <v>7.3049999999999999E-3</v>
      </c>
    </row>
    <row r="1944" spans="1:11">
      <c r="A1944" s="3">
        <v>42633</v>
      </c>
      <c r="B1944">
        <v>8.5499812404310482E-4</v>
      </c>
      <c r="C1944">
        <v>-1.516269315177565E-3</v>
      </c>
      <c r="D1944">
        <v>4.427782520160406E-3</v>
      </c>
      <c r="E1944">
        <v>1.532784319248748E-3</v>
      </c>
      <c r="F1944">
        <v>1.58106390251378E-3</v>
      </c>
      <c r="G1944">
        <f t="shared" si="30"/>
        <v>7.3131837997998201E-3</v>
      </c>
      <c r="H1944">
        <f t="shared" si="30"/>
        <v>1.2181424162010124E-2</v>
      </c>
      <c r="I1944" s="22">
        <v>7.3130000000000001E-3</v>
      </c>
      <c r="J1944" s="22">
        <v>7.3130000000000001E-3</v>
      </c>
      <c r="K1944" s="22">
        <v>7.3130000000000001E-3</v>
      </c>
    </row>
    <row r="1945" spans="1:11">
      <c r="A1945" s="3">
        <v>42634</v>
      </c>
      <c r="B1945">
        <v>1.3239234365970191E-2</v>
      </c>
      <c r="C1945">
        <v>1.284909559882585E-2</v>
      </c>
      <c r="D1945">
        <v>8.5721315929441211E-3</v>
      </c>
      <c r="E1945">
        <v>1.6207684070108639E-3</v>
      </c>
      <c r="F1945">
        <v>1.4206811688388891E-2</v>
      </c>
      <c r="G1945">
        <f t="shared" si="30"/>
        <v>7.9026528927308888E-3</v>
      </c>
      <c r="H1945">
        <f t="shared" si="30"/>
        <v>1.2574471345404485E-2</v>
      </c>
      <c r="I1945" s="22">
        <v>7.9030000000000003E-3</v>
      </c>
      <c r="J1945" s="22">
        <v>7.9030000000000003E-3</v>
      </c>
      <c r="K1945" s="22">
        <v>7.9030000000000003E-3</v>
      </c>
    </row>
    <row r="1946" spans="1:11">
      <c r="A1946" s="3">
        <v>42635</v>
      </c>
      <c r="B1946">
        <v>7.1654978770228084E-3</v>
      </c>
      <c r="C1946">
        <v>1.7875748246561681E-2</v>
      </c>
      <c r="D1946">
        <v>1.1413335266546859E-2</v>
      </c>
      <c r="E1946">
        <v>2.966108975156478E-3</v>
      </c>
      <c r="F1946">
        <v>3.112837405881308E-3</v>
      </c>
      <c r="G1946">
        <f t="shared" si="30"/>
        <v>7.9760433978946794E-3</v>
      </c>
      <c r="H1946">
        <f t="shared" si="30"/>
        <v>1.3187653945975189E-2</v>
      </c>
      <c r="I1946" s="22">
        <v>7.9760000000000005E-3</v>
      </c>
      <c r="J1946" s="22">
        <v>7.9760000000000005E-3</v>
      </c>
      <c r="K1946" s="22">
        <v>7.9760000000000005E-3</v>
      </c>
    </row>
    <row r="1947" spans="1:11">
      <c r="A1947" s="3">
        <v>42636</v>
      </c>
      <c r="B1947">
        <v>-6.4867329744597857E-3</v>
      </c>
      <c r="C1947">
        <v>3.0589497250734792E-3</v>
      </c>
      <c r="D1947">
        <v>-4.0814246308321636E-3</v>
      </c>
      <c r="E1947">
        <v>4.4796776808309069E-4</v>
      </c>
      <c r="F1947">
        <v>7.7573894035620761E-4</v>
      </c>
      <c r="G1947">
        <f t="shared" si="30"/>
        <v>8.1181832073461031E-3</v>
      </c>
      <c r="H1947">
        <f t="shared" si="30"/>
        <v>1.3167731175552902E-2</v>
      </c>
      <c r="I1947" s="22">
        <v>8.1180000000000002E-3</v>
      </c>
      <c r="J1947" s="22">
        <v>8.1180000000000002E-3</v>
      </c>
      <c r="K1947" s="22">
        <v>8.1180000000000002E-3</v>
      </c>
    </row>
    <row r="1948" spans="1:11">
      <c r="A1948" s="3">
        <v>42639</v>
      </c>
      <c r="B1948">
        <v>-7.3713884334872803E-3</v>
      </c>
      <c r="C1948">
        <v>2.372105688794202E-3</v>
      </c>
      <c r="D1948">
        <v>0</v>
      </c>
      <c r="E1948">
        <v>2.866650626514033E-3</v>
      </c>
      <c r="F1948">
        <v>-1.550349200059475E-3</v>
      </c>
      <c r="G1948">
        <f t="shared" si="30"/>
        <v>8.2598196524051506E-3</v>
      </c>
      <c r="H1948">
        <f t="shared" si="30"/>
        <v>1.29711046826085E-2</v>
      </c>
      <c r="I1948" s="22">
        <v>8.26E-3</v>
      </c>
      <c r="J1948" s="22">
        <v>8.26E-3</v>
      </c>
      <c r="K1948" s="22">
        <v>8.26E-3</v>
      </c>
    </row>
    <row r="1949" spans="1:11">
      <c r="A1949" s="3">
        <v>42640</v>
      </c>
      <c r="B1949">
        <v>5.728831906291143E-3</v>
      </c>
      <c r="C1949">
        <v>-1.0592721886882541E-2</v>
      </c>
      <c r="D1949">
        <v>7.7144688468793188E-3</v>
      </c>
      <c r="E1949">
        <v>1.697281784389659E-3</v>
      </c>
      <c r="F1949">
        <v>-6.2111741455933567E-3</v>
      </c>
      <c r="G1949">
        <f t="shared" si="30"/>
        <v>8.2989998860186556E-3</v>
      </c>
      <c r="H1949">
        <f t="shared" si="30"/>
        <v>1.3018211104259094E-2</v>
      </c>
      <c r="I1949" s="22">
        <v>8.2990000000000008E-3</v>
      </c>
      <c r="J1949" s="22">
        <v>8.2990000000000008E-3</v>
      </c>
      <c r="K1949" s="22">
        <v>8.2990000000000008E-3</v>
      </c>
    </row>
    <row r="1950" spans="1:11">
      <c r="A1950" s="3">
        <v>42641</v>
      </c>
      <c r="B1950">
        <v>5.0631581375666368E-3</v>
      </c>
      <c r="C1950">
        <v>8.2004090806195862E-3</v>
      </c>
      <c r="D1950">
        <v>3.3493294500528399E-3</v>
      </c>
      <c r="E1950">
        <v>-4.4587703830545328E-4</v>
      </c>
      <c r="F1950">
        <v>-3.1249969732016769E-3</v>
      </c>
      <c r="G1950">
        <f t="shared" si="30"/>
        <v>8.3460211051922615E-3</v>
      </c>
      <c r="H1950">
        <f t="shared" si="30"/>
        <v>1.3140695700646424E-2</v>
      </c>
      <c r="I1950" s="22">
        <v>8.3459999999999993E-3</v>
      </c>
      <c r="J1950" s="22">
        <v>8.3459999999999993E-3</v>
      </c>
      <c r="K1950" s="22">
        <v>8.3459999999999993E-3</v>
      </c>
    </row>
    <row r="1951" spans="1:11">
      <c r="A1951" s="3">
        <v>42642</v>
      </c>
      <c r="B1951">
        <v>-8.6062461071325647E-3</v>
      </c>
      <c r="C1951">
        <v>-1.3330518720682361E-2</v>
      </c>
      <c r="D1951">
        <v>-1.6452239210584699E-2</v>
      </c>
      <c r="E1951">
        <v>6.2450630665011886E-4</v>
      </c>
      <c r="F1951">
        <v>-2.3511509488536309E-3</v>
      </c>
      <c r="G1951">
        <f t="shared" si="30"/>
        <v>8.5688748180341601E-3</v>
      </c>
      <c r="H1951">
        <f t="shared" si="30"/>
        <v>1.3465733332924414E-2</v>
      </c>
      <c r="I1951" s="22">
        <v>8.5690000000000002E-3</v>
      </c>
      <c r="J1951" s="22">
        <v>8.5690000000000002E-3</v>
      </c>
      <c r="K1951" s="22">
        <v>8.5690000000000002E-3</v>
      </c>
    </row>
    <row r="1952" spans="1:11">
      <c r="A1952" s="3">
        <v>42643</v>
      </c>
      <c r="B1952">
        <v>5.2932772213993839E-3</v>
      </c>
      <c r="C1952">
        <v>-6.8693964370853946E-3</v>
      </c>
      <c r="D1952">
        <v>1.115158957469653E-2</v>
      </c>
      <c r="E1952">
        <v>-2.4963930262199559E-3</v>
      </c>
      <c r="F1952">
        <v>-3.1421809341244389E-3</v>
      </c>
      <c r="G1952">
        <f t="shared" si="30"/>
        <v>8.6293435972853143E-3</v>
      </c>
      <c r="H1952">
        <f t="shared" si="30"/>
        <v>1.3532064854973786E-2</v>
      </c>
      <c r="I1952" s="22">
        <v>8.6289999999999995E-3</v>
      </c>
      <c r="J1952" s="22">
        <v>8.6289999999999995E-3</v>
      </c>
      <c r="K1952" s="22">
        <v>8.6289999999999995E-3</v>
      </c>
    </row>
    <row r="1953" spans="1:11">
      <c r="A1953" s="3">
        <v>42646</v>
      </c>
      <c r="B1953">
        <v>-1.2636794401414959E-3</v>
      </c>
      <c r="C1953">
        <v>-1.8676550842659401E-2</v>
      </c>
      <c r="D1953">
        <v>-4.5553102740866214E-3</v>
      </c>
      <c r="E1953">
        <v>-2.3271016010784069E-3</v>
      </c>
      <c r="F1953">
        <v>-2.364045229565348E-3</v>
      </c>
      <c r="G1953">
        <f t="shared" si="30"/>
        <v>8.5092815869707485E-3</v>
      </c>
      <c r="H1953">
        <f t="shared" si="30"/>
        <v>1.3891973126629698E-2</v>
      </c>
      <c r="I1953" s="22">
        <v>8.5089999999999992E-3</v>
      </c>
      <c r="J1953" s="22">
        <v>8.5089999999999992E-3</v>
      </c>
      <c r="K1953" s="22">
        <v>8.5089999999999992E-3</v>
      </c>
    </row>
    <row r="1954" spans="1:11">
      <c r="A1954" s="3">
        <v>42647</v>
      </c>
      <c r="B1954">
        <v>-3.8281718317711988E-3</v>
      </c>
      <c r="C1954">
        <v>-1.362782312474886E-2</v>
      </c>
      <c r="D1954">
        <v>-1.396926942814913E-2</v>
      </c>
      <c r="E1954">
        <v>-4.575394645610853E-3</v>
      </c>
      <c r="F1954">
        <v>-3.3175361876469522E-2</v>
      </c>
      <c r="G1954">
        <f t="shared" si="30"/>
        <v>8.4762618724542101E-3</v>
      </c>
      <c r="H1954">
        <f t="shared" si="30"/>
        <v>1.3918910973515079E-2</v>
      </c>
      <c r="I1954" s="22">
        <v>8.4759999999999992E-3</v>
      </c>
      <c r="J1954" s="22">
        <v>8.4759999999999992E-3</v>
      </c>
      <c r="K1954" s="22">
        <v>8.4759999999999992E-3</v>
      </c>
    </row>
    <row r="1955" spans="1:11">
      <c r="A1955" s="3">
        <v>42648</v>
      </c>
      <c r="B1955">
        <v>4.2462501373266024E-3</v>
      </c>
      <c r="C1955">
        <v>-2.024775698041725E-2</v>
      </c>
      <c r="D1955">
        <v>-1.343406305918537E-2</v>
      </c>
      <c r="E1955">
        <v>-2.252878838488237E-3</v>
      </c>
      <c r="F1955">
        <v>-1.633946443083012E-3</v>
      </c>
      <c r="G1955">
        <f t="shared" si="30"/>
        <v>8.5399939313349268E-3</v>
      </c>
      <c r="H1955">
        <f t="shared" si="30"/>
        <v>1.4229509433733757E-2</v>
      </c>
      <c r="I1955" s="22">
        <v>8.5400000000000007E-3</v>
      </c>
      <c r="J1955" s="22">
        <v>8.5400000000000007E-3</v>
      </c>
      <c r="K1955" s="22">
        <v>8.5400000000000007E-3</v>
      </c>
    </row>
    <row r="1956" spans="1:11">
      <c r="A1956" s="3">
        <v>42649</v>
      </c>
      <c r="B1956">
        <v>-1.268551747709346E-3</v>
      </c>
      <c r="C1956">
        <v>3.6457838397496722E-4</v>
      </c>
      <c r="D1956">
        <v>-1.188422800813671E-2</v>
      </c>
      <c r="E1956">
        <v>-2.077257460710968E-3</v>
      </c>
      <c r="F1956">
        <v>-1.0638307004924959E-2</v>
      </c>
      <c r="G1956">
        <f t="shared" si="30"/>
        <v>8.537457185366415E-3</v>
      </c>
      <c r="H1956">
        <f t="shared" si="30"/>
        <v>1.4149877641745289E-2</v>
      </c>
      <c r="I1956" s="22">
        <v>8.5369999999999994E-3</v>
      </c>
      <c r="J1956" s="22">
        <v>8.5369999999999994E-3</v>
      </c>
      <c r="K1956" s="22">
        <v>8.5369999999999994E-3</v>
      </c>
    </row>
    <row r="1957" spans="1:11">
      <c r="A1957" s="3">
        <v>42650</v>
      </c>
      <c r="B1957">
        <v>-2.7518245352149422E-3</v>
      </c>
      <c r="C1957">
        <v>-1.701464564197064E-3</v>
      </c>
      <c r="D1957">
        <v>-8.769673736345962E-3</v>
      </c>
      <c r="E1957">
        <v>1.4480082934014149E-3</v>
      </c>
      <c r="F1957">
        <v>8.271487804485389E-4</v>
      </c>
      <c r="G1957">
        <f t="shared" si="30"/>
        <v>7.061935974907515E-3</v>
      </c>
      <c r="H1957">
        <f t="shared" si="30"/>
        <v>1.1525946903397753E-2</v>
      </c>
      <c r="I1957" s="22">
        <v>7.0619999999999997E-3</v>
      </c>
      <c r="J1957" s="22">
        <v>7.0619999999999997E-3</v>
      </c>
      <c r="K1957" s="22">
        <v>7.0619999999999997E-3</v>
      </c>
    </row>
    <row r="1958" spans="1:11">
      <c r="A1958" s="3">
        <v>42653</v>
      </c>
      <c r="B1958">
        <v>2.5470646469867302E-3</v>
      </c>
      <c r="C1958">
        <v>6.2086174525841642E-3</v>
      </c>
      <c r="D1958">
        <v>0</v>
      </c>
      <c r="E1958">
        <v>-2.6211135815638049E-3</v>
      </c>
      <c r="F1958">
        <v>3.3057818671051731E-3</v>
      </c>
      <c r="G1958">
        <f t="shared" si="30"/>
        <v>6.6734167767520331E-3</v>
      </c>
      <c r="H1958">
        <f t="shared" si="30"/>
        <v>1.1251170851966931E-2</v>
      </c>
      <c r="I1958" s="22">
        <v>6.6730000000000001E-3</v>
      </c>
      <c r="J1958" s="22">
        <v>6.6730000000000001E-3</v>
      </c>
      <c r="K1958" s="22">
        <v>6.6730000000000001E-3</v>
      </c>
    </row>
    <row r="1959" spans="1:11">
      <c r="A1959" s="3">
        <v>42654</v>
      </c>
      <c r="B1959">
        <v>-1.0797996163726229E-2</v>
      </c>
      <c r="C1959">
        <v>-9.6783341809729695E-3</v>
      </c>
      <c r="D1959">
        <v>-1.7188936871421201E-2</v>
      </c>
      <c r="E1959">
        <v>-2.7187250293236881E-4</v>
      </c>
      <c r="F1959">
        <v>-4.1186317397728933E-3</v>
      </c>
      <c r="G1959">
        <f t="shared" si="30"/>
        <v>6.1900642439099741E-3</v>
      </c>
      <c r="H1959">
        <f t="shared" si="30"/>
        <v>1.0127815415768897E-2</v>
      </c>
      <c r="I1959" s="22">
        <v>6.1900000000000002E-3</v>
      </c>
      <c r="J1959" s="22">
        <v>6.1900000000000002E-3</v>
      </c>
      <c r="K1959" s="22">
        <v>6.1900000000000002E-3</v>
      </c>
    </row>
    <row r="1960" spans="1:11">
      <c r="A1960" s="3">
        <v>42655</v>
      </c>
      <c r="B1960">
        <v>0</v>
      </c>
      <c r="C1960">
        <v>1.1482996459316389E-2</v>
      </c>
      <c r="D1960">
        <v>-1.5434717750336671E-3</v>
      </c>
      <c r="E1960">
        <v>0</v>
      </c>
      <c r="F1960">
        <v>8.271487804485389E-4</v>
      </c>
      <c r="G1960">
        <f t="shared" si="30"/>
        <v>6.1902268803536737E-3</v>
      </c>
      <c r="H1960">
        <f t="shared" si="30"/>
        <v>1.0472536346340988E-2</v>
      </c>
      <c r="I1960" s="22">
        <v>6.1900000000000002E-3</v>
      </c>
      <c r="J1960" s="22">
        <v>6.1900000000000002E-3</v>
      </c>
      <c r="K1960" s="22">
        <v>6.1900000000000002E-3</v>
      </c>
    </row>
    <row r="1961" spans="1:11">
      <c r="A1961" s="3">
        <v>42656</v>
      </c>
      <c r="B1961">
        <v>-3.210795375353515E-3</v>
      </c>
      <c r="C1961">
        <v>7.8502177972774589E-3</v>
      </c>
      <c r="D1961">
        <v>1.081950623436656E-2</v>
      </c>
      <c r="E1961">
        <v>2.0846751498806442E-3</v>
      </c>
      <c r="F1961">
        <v>2.4793166963146258E-3</v>
      </c>
      <c r="G1961">
        <f t="shared" si="30"/>
        <v>5.9635921890850655E-3</v>
      </c>
      <c r="H1961">
        <f t="shared" si="30"/>
        <v>1.0602641329308589E-2</v>
      </c>
      <c r="I1961" s="22">
        <v>5.9639999999999997E-3</v>
      </c>
      <c r="J1961" s="22">
        <v>5.9639999999999997E-3</v>
      </c>
      <c r="K1961" s="22">
        <v>5.9639999999999997E-3</v>
      </c>
    </row>
    <row r="1962" spans="1:11">
      <c r="A1962" s="3">
        <v>42657</v>
      </c>
      <c r="B1962">
        <v>2.1490712902738629E-4</v>
      </c>
      <c r="C1962">
        <v>-4.4336583343079772E-3</v>
      </c>
      <c r="D1962">
        <v>-2.8035213745115639E-3</v>
      </c>
      <c r="E1962">
        <v>-3.0754502811221052E-3</v>
      </c>
      <c r="F1962">
        <v>-5.7707909450787076E-3</v>
      </c>
      <c r="G1962">
        <f t="shared" si="30"/>
        <v>5.7937861228349709E-3</v>
      </c>
      <c r="H1962">
        <f t="shared" si="30"/>
        <v>1.0626587112902505E-2</v>
      </c>
      <c r="I1962" s="22">
        <v>5.7939999999999997E-3</v>
      </c>
      <c r="J1962" s="22">
        <v>5.7939999999999997E-3</v>
      </c>
      <c r="K1962" s="22">
        <v>5.7939999999999997E-3</v>
      </c>
    </row>
    <row r="1963" spans="1:11">
      <c r="A1963" s="3">
        <v>42660</v>
      </c>
      <c r="B1963">
        <v>-2.1469637952892251E-3</v>
      </c>
      <c r="C1963">
        <v>2.1664136781069931E-3</v>
      </c>
      <c r="D1963">
        <v>-5.3668020711209463E-3</v>
      </c>
      <c r="E1963">
        <v>2.1779661250036502E-3</v>
      </c>
      <c r="F1963">
        <v>2.4875399608108579E-3</v>
      </c>
      <c r="G1963">
        <f t="shared" si="30"/>
        <v>5.7673715311366974E-3</v>
      </c>
      <c r="H1963">
        <f t="shared" si="30"/>
        <v>1.0401831819335945E-2</v>
      </c>
      <c r="I1963" s="22">
        <v>5.7670000000000004E-3</v>
      </c>
      <c r="J1963" s="22">
        <v>5.7670000000000004E-3</v>
      </c>
      <c r="K1963" s="22">
        <v>5.7670000000000004E-3</v>
      </c>
    </row>
    <row r="1964" spans="1:11">
      <c r="A1964" s="3">
        <v>42661</v>
      </c>
      <c r="B1964">
        <v>6.4544746186121493E-3</v>
      </c>
      <c r="C1964">
        <v>6.3657287765170878E-3</v>
      </c>
      <c r="D1964">
        <v>1.2589857734333741E-2</v>
      </c>
      <c r="E1964">
        <v>1.9914316812392752E-3</v>
      </c>
      <c r="F1964">
        <v>5.7898837006411519E-3</v>
      </c>
      <c r="G1964">
        <f t="shared" si="30"/>
        <v>5.943505438309786E-3</v>
      </c>
      <c r="H1964">
        <f t="shared" si="30"/>
        <v>1.0538838239187023E-2</v>
      </c>
      <c r="I1964" s="22">
        <v>5.9439999999999996E-3</v>
      </c>
      <c r="J1964" s="22">
        <v>5.9439999999999996E-3</v>
      </c>
      <c r="K1964" s="22">
        <v>5.9439999999999996E-3</v>
      </c>
    </row>
    <row r="1965" spans="1:11">
      <c r="A1965" s="3">
        <v>42662</v>
      </c>
      <c r="B1965">
        <v>3.6341068548315651E-3</v>
      </c>
      <c r="C1965">
        <v>2.1481624242065682E-3</v>
      </c>
      <c r="D1965">
        <v>5.5824894095517497E-3</v>
      </c>
      <c r="E1965">
        <v>4.5186009570485908E-4</v>
      </c>
      <c r="F1965">
        <v>6.5789411768026884E-3</v>
      </c>
      <c r="G1965">
        <f t="shared" si="30"/>
        <v>5.2055465155424595E-3</v>
      </c>
      <c r="H1965">
        <f t="shared" si="30"/>
        <v>1.0083008911661664E-2</v>
      </c>
      <c r="I1965" s="22">
        <v>5.2059999999999997E-3</v>
      </c>
      <c r="J1965" s="22">
        <v>5.2059999999999997E-3</v>
      </c>
      <c r="K1965" s="22">
        <v>5.2059999999999997E-3</v>
      </c>
    </row>
    <row r="1966" spans="1:11">
      <c r="A1966" s="3">
        <v>42663</v>
      </c>
      <c r="B1966">
        <v>-2.130769757583417E-4</v>
      </c>
      <c r="C1966">
        <v>-2.2628555874411038E-3</v>
      </c>
      <c r="D1966">
        <v>2.5233415822332179E-3</v>
      </c>
      <c r="E1966">
        <v>-9.0309004040778351E-4</v>
      </c>
      <c r="F1966">
        <v>-4.0849829795622794E-3</v>
      </c>
      <c r="G1966">
        <f t="shared" si="30"/>
        <v>4.9116404976078092E-3</v>
      </c>
      <c r="H1966">
        <f t="shared" si="30"/>
        <v>9.0445624224715498E-3</v>
      </c>
      <c r="I1966" s="22">
        <v>4.9119999999999997E-3</v>
      </c>
      <c r="J1966" s="22">
        <v>4.9119999999999997E-3</v>
      </c>
      <c r="K1966" s="22">
        <v>4.9119999999999997E-3</v>
      </c>
    </row>
    <row r="1967" spans="1:11">
      <c r="A1967" s="3">
        <v>42664</v>
      </c>
      <c r="B1967">
        <v>-6.3918570372489825E-4</v>
      </c>
      <c r="C1967">
        <v>-3.7000554208719279E-3</v>
      </c>
      <c r="D1967">
        <v>-2.2652791219589519E-3</v>
      </c>
      <c r="E1967">
        <v>1.084613558743452E-3</v>
      </c>
      <c r="F1967">
        <v>1.640726698289408E-3</v>
      </c>
      <c r="G1967">
        <f t="shared" si="30"/>
        <v>4.731481551357471E-3</v>
      </c>
      <c r="H1967">
        <f t="shared" si="30"/>
        <v>8.9541139991165756E-3</v>
      </c>
      <c r="I1967" s="22">
        <v>4.731E-3</v>
      </c>
      <c r="J1967" s="22">
        <v>4.731E-3</v>
      </c>
      <c r="K1967" s="22">
        <v>4.731E-3</v>
      </c>
    </row>
    <row r="1968" spans="1:11">
      <c r="A1968" s="3">
        <v>42667</v>
      </c>
      <c r="B1968">
        <v>1.4922661719136701E-3</v>
      </c>
      <c r="C1968">
        <v>2.276516861170474E-3</v>
      </c>
      <c r="D1968">
        <v>2.2704222621072741E-3</v>
      </c>
      <c r="E1968">
        <v>-1.354501503645356E-3</v>
      </c>
      <c r="F1968">
        <v>-2.4569805796449411E-3</v>
      </c>
      <c r="G1968">
        <f t="shared" si="30"/>
        <v>4.4699121423955081E-3</v>
      </c>
      <c r="H1968">
        <f t="shared" si="30"/>
        <v>8.9513247228421907E-3</v>
      </c>
      <c r="I1968" s="22">
        <v>4.47E-3</v>
      </c>
      <c r="J1968" s="22">
        <v>4.47E-3</v>
      </c>
      <c r="K1968" s="22">
        <v>4.47E-3</v>
      </c>
    </row>
    <row r="1969" spans="1:11">
      <c r="A1969" s="3">
        <v>42668</v>
      </c>
      <c r="B1969">
        <v>-1.9156525456639479E-3</v>
      </c>
      <c r="C1969">
        <v>-1.7933410190300589E-3</v>
      </c>
      <c r="D1969">
        <v>1.258312203902268E-3</v>
      </c>
      <c r="E1969">
        <v>-1.8068217856626051E-4</v>
      </c>
      <c r="F1969">
        <v>7.3891749041783417E-3</v>
      </c>
      <c r="G1969">
        <f t="shared" si="30"/>
        <v>4.2865529511347316E-3</v>
      </c>
      <c r="H1969">
        <f t="shared" si="30"/>
        <v>8.7771013066686322E-3</v>
      </c>
      <c r="I1969" s="22">
        <v>4.287E-3</v>
      </c>
      <c r="J1969" s="22">
        <v>4.287E-3</v>
      </c>
      <c r="K1969" s="22">
        <v>4.287E-3</v>
      </c>
    </row>
    <row r="1970" spans="1:11">
      <c r="A1970" s="3">
        <v>42669</v>
      </c>
      <c r="B1970">
        <v>-2.9857142026735728E-3</v>
      </c>
      <c r="C1970">
        <v>-1.3052360208039571E-2</v>
      </c>
      <c r="D1970">
        <v>-1.030627720335564E-2</v>
      </c>
      <c r="E1970">
        <v>-2.1706525931873828E-3</v>
      </c>
      <c r="F1970">
        <v>-4.8900095662779419E-3</v>
      </c>
      <c r="G1970">
        <f t="shared" si="30"/>
        <v>4.1311953416273434E-3</v>
      </c>
      <c r="H1970">
        <f t="shared" si="30"/>
        <v>8.708031927080884E-3</v>
      </c>
      <c r="I1970" s="22">
        <v>4.1310000000000001E-3</v>
      </c>
      <c r="J1970" s="22">
        <v>4.1310000000000001E-3</v>
      </c>
      <c r="K1970" s="22">
        <v>4.1310000000000001E-3</v>
      </c>
    </row>
    <row r="1971" spans="1:11">
      <c r="A1971" s="3">
        <v>42670</v>
      </c>
      <c r="B1971">
        <v>-3.42245028637933E-3</v>
      </c>
      <c r="C1971">
        <v>-2.6206871902658361E-2</v>
      </c>
      <c r="D1971">
        <v>-1.117613355301417E-2</v>
      </c>
      <c r="E1971">
        <v>-3.444244071443392E-3</v>
      </c>
      <c r="F1971">
        <v>1.6379610177619239E-3</v>
      </c>
      <c r="G1971">
        <f t="shared" si="30"/>
        <v>3.7802100319289191E-3</v>
      </c>
      <c r="H1971">
        <f t="shared" si="30"/>
        <v>9.8148140044358595E-3</v>
      </c>
      <c r="I1971" s="22">
        <v>3.7799999999999999E-3</v>
      </c>
      <c r="J1971" s="22">
        <v>3.7799999999999999E-3</v>
      </c>
      <c r="K1971" s="22">
        <v>3.7799999999999999E-3</v>
      </c>
    </row>
    <row r="1972" spans="1:11">
      <c r="A1972" s="3">
        <v>42671</v>
      </c>
      <c r="B1972">
        <v>-1.931870971422001E-3</v>
      </c>
      <c r="C1972">
        <v>2.3670129205672912E-3</v>
      </c>
      <c r="D1972">
        <v>-6.1647753620617252E-3</v>
      </c>
      <c r="E1972">
        <v>1.8218095866973089E-4</v>
      </c>
      <c r="F1972">
        <v>4.9060034229344573E-3</v>
      </c>
      <c r="G1972">
        <f t="shared" si="30"/>
        <v>3.5445166447469218E-3</v>
      </c>
      <c r="H1972">
        <f t="shared" si="30"/>
        <v>9.893886809790791E-3</v>
      </c>
      <c r="I1972" s="22">
        <v>3.545E-3</v>
      </c>
      <c r="J1972" s="22">
        <v>3.545E-3</v>
      </c>
      <c r="K1972" s="22">
        <v>3.545E-3</v>
      </c>
    </row>
    <row r="1973" spans="1:11">
      <c r="A1973" s="3">
        <v>42674</v>
      </c>
      <c r="B1973">
        <v>1.5053322245139891E-3</v>
      </c>
      <c r="C1973">
        <v>1.6283575506708999E-2</v>
      </c>
      <c r="D1973">
        <v>7.4952765427855894E-3</v>
      </c>
      <c r="E1973">
        <v>8.1821227434630828E-4</v>
      </c>
      <c r="F1973">
        <v>2.440987230619029E-3</v>
      </c>
      <c r="G1973">
        <f t="shared" si="30"/>
        <v>3.5810817945864069E-3</v>
      </c>
      <c r="H1973">
        <f t="shared" si="30"/>
        <v>1.0179005137554358E-2</v>
      </c>
      <c r="I1973" s="22">
        <v>3.581E-3</v>
      </c>
      <c r="J1973" s="22">
        <v>3.581E-3</v>
      </c>
      <c r="K1973" s="22">
        <v>3.581E-3</v>
      </c>
    </row>
    <row r="1974" spans="1:11">
      <c r="A1974" s="3">
        <v>42675</v>
      </c>
      <c r="B1974">
        <v>-4.9385658250477027E-3</v>
      </c>
      <c r="C1974">
        <v>-2.177102677567588E-2</v>
      </c>
      <c r="D1974">
        <v>-3.8480658932407148E-3</v>
      </c>
      <c r="E1974">
        <v>3.6399772222361897E-5</v>
      </c>
      <c r="F1974">
        <v>5.6818709604304907E-3</v>
      </c>
      <c r="G1974">
        <f t="shared" si="30"/>
        <v>3.6365385133380087E-3</v>
      </c>
      <c r="H1974">
        <f t="shared" si="30"/>
        <v>1.0782563659150451E-2</v>
      </c>
      <c r="I1974" s="22">
        <v>3.637E-3</v>
      </c>
      <c r="J1974" s="22">
        <v>3.637E-3</v>
      </c>
      <c r="K1974" s="22">
        <v>3.637E-3</v>
      </c>
    </row>
    <row r="1975" spans="1:11">
      <c r="A1975" s="3">
        <v>42676</v>
      </c>
      <c r="B1975">
        <v>-6.4740652771866358E-3</v>
      </c>
      <c r="C1975">
        <v>-1.4628878125409139E-2</v>
      </c>
      <c r="D1975">
        <v>7.7238644508903498E-4</v>
      </c>
      <c r="E1975">
        <v>3.002239211638003E-3</v>
      </c>
      <c r="F1975">
        <v>7.2638576609949101E-3</v>
      </c>
      <c r="G1975">
        <f t="shared" si="30"/>
        <v>3.6423541923125582E-3</v>
      </c>
      <c r="H1975">
        <f t="shared" si="30"/>
        <v>1.0378640930765216E-2</v>
      </c>
      <c r="I1975" s="22">
        <v>3.6419999999999998E-3</v>
      </c>
      <c r="J1975" s="22">
        <v>3.6419999999999998E-3</v>
      </c>
      <c r="K1975" s="22">
        <v>3.6419999999999998E-3</v>
      </c>
    </row>
    <row r="1976" spans="1:11">
      <c r="A1976" s="3">
        <v>42677</v>
      </c>
      <c r="B1976">
        <v>-1.303268884009112E-3</v>
      </c>
      <c r="C1976">
        <v>-7.7401261293008616E-3</v>
      </c>
      <c r="D1976">
        <v>2.5734658399068082E-3</v>
      </c>
      <c r="E1976">
        <v>-6.3488067842509821E-4</v>
      </c>
      <c r="F1976">
        <v>5.609026527735983E-3</v>
      </c>
      <c r="G1976">
        <f t="shared" si="30"/>
        <v>3.6423268435902666E-3</v>
      </c>
      <c r="H1976">
        <f t="shared" si="30"/>
        <v>1.0433137780403686E-2</v>
      </c>
      <c r="I1976" s="22">
        <v>3.6419999999999998E-3</v>
      </c>
      <c r="J1976" s="22">
        <v>3.6419999999999998E-3</v>
      </c>
      <c r="K1976" s="22">
        <v>3.6419999999999998E-3</v>
      </c>
    </row>
    <row r="1977" spans="1:11">
      <c r="A1977" s="3">
        <v>42678</v>
      </c>
      <c r="B1977">
        <v>-3.6971514631701789E-3</v>
      </c>
      <c r="C1977">
        <v>7.9286033118184385E-3</v>
      </c>
      <c r="D1977">
        <v>-7.7002693554905077E-3</v>
      </c>
      <c r="E1977">
        <v>3.08604708393867E-3</v>
      </c>
      <c r="F1977">
        <v>7.968309744903479E-4</v>
      </c>
      <c r="G1977">
        <f t="shared" si="30"/>
        <v>3.6663418858895887E-3</v>
      </c>
      <c r="H1977">
        <f t="shared" si="30"/>
        <v>1.0677815497212074E-2</v>
      </c>
      <c r="I1977" s="22">
        <v>3.666E-3</v>
      </c>
      <c r="J1977" s="22">
        <v>3.666E-3</v>
      </c>
      <c r="K1977" s="22">
        <v>3.666E-3</v>
      </c>
    </row>
    <row r="1978" spans="1:11">
      <c r="A1978" s="3">
        <v>42681</v>
      </c>
      <c r="B1978">
        <v>1.5062142867236389E-2</v>
      </c>
      <c r="C1978">
        <v>1.7507939631334461E-2</v>
      </c>
      <c r="D1978">
        <v>9.3120283531538117E-3</v>
      </c>
      <c r="E1978">
        <v>-4.1622075727703054E-3</v>
      </c>
      <c r="F1978">
        <v>-1.7515944241944689E-2</v>
      </c>
      <c r="G1978">
        <f t="shared" si="30"/>
        <v>5.0804439995088737E-3</v>
      </c>
      <c r="H1978">
        <f t="shared" si="30"/>
        <v>1.1373925785994301E-2</v>
      </c>
      <c r="I1978" s="22">
        <v>5.0800000000000003E-3</v>
      </c>
      <c r="J1978" s="22">
        <v>5.0800000000000003E-3</v>
      </c>
      <c r="K1978" s="22">
        <v>5.0800000000000003E-3</v>
      </c>
    </row>
    <row r="1979" spans="1:11">
      <c r="A1979" s="3">
        <v>42682</v>
      </c>
      <c r="B1979">
        <v>1.720562860167751E-3</v>
      </c>
      <c r="C1979">
        <v>5.2369714073043916E-3</v>
      </c>
      <c r="D1979">
        <v>2.5626646843990302E-3</v>
      </c>
      <c r="E1979">
        <v>-3.5439990609402732E-3</v>
      </c>
      <c r="F1979">
        <v>-4.0518792639056E-3</v>
      </c>
      <c r="G1979">
        <f t="shared" si="30"/>
        <v>4.5492661713823516E-3</v>
      </c>
      <c r="H1979">
        <f t="shared" si="30"/>
        <v>1.1298333906169831E-2</v>
      </c>
      <c r="I1979" s="22">
        <v>4.5490000000000001E-3</v>
      </c>
      <c r="J1979" s="22">
        <v>4.5490000000000001E-3</v>
      </c>
      <c r="K1979" s="22">
        <v>4.5490000000000001E-3</v>
      </c>
    </row>
    <row r="1980" spans="1:11">
      <c r="A1980" s="3">
        <v>42683</v>
      </c>
      <c r="B1980">
        <v>3.2200799721613378E-3</v>
      </c>
      <c r="C1980">
        <v>-1.5132705300419991E-2</v>
      </c>
      <c r="D1980">
        <v>-4.3455056715681062E-3</v>
      </c>
      <c r="E1980">
        <v>-1.5229094424981099E-2</v>
      </c>
      <c r="F1980">
        <v>-8.1368827606798089E-4</v>
      </c>
      <c r="G1980">
        <f t="shared" si="30"/>
        <v>4.6079655243499943E-3</v>
      </c>
      <c r="H1980">
        <f t="shared" si="30"/>
        <v>1.1352469397627416E-2</v>
      </c>
      <c r="I1980" s="22">
        <v>4.6080000000000001E-3</v>
      </c>
      <c r="J1980" s="22">
        <v>4.6080000000000001E-3</v>
      </c>
      <c r="K1980" s="22">
        <v>4.6080000000000001E-3</v>
      </c>
    </row>
    <row r="1981" spans="1:11">
      <c r="A1981" s="3">
        <v>42684</v>
      </c>
      <c r="B1981">
        <v>-5.3498169291024134E-3</v>
      </c>
      <c r="C1981">
        <v>-1.6750459566526769E-2</v>
      </c>
      <c r="D1981">
        <v>-2.6957893556764919E-2</v>
      </c>
      <c r="E1981">
        <v>-6.0187358313835704E-3</v>
      </c>
      <c r="F1981">
        <v>-1.465792796543597E-2</v>
      </c>
      <c r="G1981">
        <f t="shared" si="30"/>
        <v>4.7055309014355793E-3</v>
      </c>
      <c r="H1981">
        <f t="shared" si="30"/>
        <v>1.1546444424882917E-2</v>
      </c>
      <c r="I1981" s="22">
        <v>4.7060000000000001E-3</v>
      </c>
      <c r="J1981" s="22">
        <v>4.7060000000000001E-3</v>
      </c>
      <c r="K1981" s="22">
        <v>4.7060000000000001E-3</v>
      </c>
    </row>
    <row r="1982" spans="1:11">
      <c r="A1982" s="3">
        <v>42685</v>
      </c>
      <c r="B1982">
        <v>-2.1512166587989161E-3</v>
      </c>
      <c r="C1982">
        <v>6.0200555623999294E-3</v>
      </c>
      <c r="D1982">
        <v>-7.6513225482149894E-3</v>
      </c>
      <c r="E1982">
        <v>-2.0497692885355079E-3</v>
      </c>
      <c r="F1982">
        <v>-2.2314086715001898E-2</v>
      </c>
      <c r="G1982">
        <f t="shared" si="30"/>
        <v>4.7261850888275564E-3</v>
      </c>
      <c r="H1982">
        <f t="shared" si="30"/>
        <v>1.171681815184588E-2</v>
      </c>
      <c r="I1982" s="22">
        <v>4.7260000000000002E-3</v>
      </c>
      <c r="J1982" s="22">
        <v>4.7260000000000002E-3</v>
      </c>
      <c r="K1982" s="22">
        <v>4.7260000000000002E-3</v>
      </c>
    </row>
    <row r="1983" spans="1:11">
      <c r="A1983" s="3">
        <v>42688</v>
      </c>
      <c r="B1983">
        <v>-3.2343324996285672E-3</v>
      </c>
      <c r="C1983">
        <v>2.3682502563059819E-2</v>
      </c>
      <c r="D1983">
        <v>-1.2496574778268269E-2</v>
      </c>
      <c r="E1983">
        <v>-5.787786360167968E-3</v>
      </c>
      <c r="F1983">
        <v>-8.4531176766396987E-3</v>
      </c>
      <c r="G1983">
        <f t="shared" si="30"/>
        <v>4.754393727906721E-3</v>
      </c>
      <c r="H1983">
        <f t="shared" si="30"/>
        <v>1.3031636791300179E-2</v>
      </c>
      <c r="I1983" s="22">
        <v>4.7540000000000004E-3</v>
      </c>
      <c r="J1983" s="22">
        <v>4.7540000000000004E-3</v>
      </c>
      <c r="K1983" s="22">
        <v>4.7540000000000004E-3</v>
      </c>
    </row>
    <row r="1984" spans="1:11">
      <c r="A1984" s="3">
        <v>42689</v>
      </c>
      <c r="B1984">
        <v>6.2729828118943676E-3</v>
      </c>
      <c r="C1984">
        <v>-8.3335209432230384E-3</v>
      </c>
      <c r="D1984">
        <v>7.0002906647677046E-3</v>
      </c>
      <c r="E1984">
        <v>0</v>
      </c>
      <c r="F1984">
        <v>8.525182043669588E-3</v>
      </c>
      <c r="G1984">
        <f t="shared" si="30"/>
        <v>4.7417287673750296E-3</v>
      </c>
      <c r="H1984">
        <f t="shared" si="30"/>
        <v>1.2972585603542459E-2</v>
      </c>
      <c r="I1984" s="22">
        <v>4.7419999999999997E-3</v>
      </c>
      <c r="J1984" s="22">
        <v>4.7419999999999997E-3</v>
      </c>
      <c r="K1984" s="22">
        <v>4.7419999999999997E-3</v>
      </c>
    </row>
    <row r="1985" spans="1:11">
      <c r="A1985" s="3">
        <v>42690</v>
      </c>
      <c r="B1985">
        <v>-1.719823015509103E-3</v>
      </c>
      <c r="C1985">
        <v>-2.8847599496230059E-3</v>
      </c>
      <c r="D1985">
        <v>-1.3101659506390639E-2</v>
      </c>
      <c r="E1985">
        <v>9.3909704110295422E-4</v>
      </c>
      <c r="F1985">
        <v>-3.3812309476749509E-3</v>
      </c>
      <c r="G1985">
        <f t="shared" si="30"/>
        <v>4.6644072710493771E-3</v>
      </c>
      <c r="H1985">
        <f t="shared" si="30"/>
        <v>1.293074257412454E-2</v>
      </c>
      <c r="I1985" s="22">
        <v>4.6639999999999997E-3</v>
      </c>
      <c r="J1985" s="22">
        <v>4.6639999999999997E-3</v>
      </c>
      <c r="K1985" s="22">
        <v>4.6639999999999997E-3</v>
      </c>
    </row>
    <row r="1986" spans="1:11">
      <c r="A1986" s="3">
        <v>42691</v>
      </c>
      <c r="B1986">
        <v>2.7993207531873399E-3</v>
      </c>
      <c r="C1986">
        <v>-1.0188482688630819E-2</v>
      </c>
      <c r="D1986">
        <v>1.490091855220199E-2</v>
      </c>
      <c r="E1986">
        <v>-4.4092696811808274E-3</v>
      </c>
      <c r="F1986">
        <v>-4.2408982948805019E-3</v>
      </c>
      <c r="G1986">
        <f t="shared" si="30"/>
        <v>4.7206730878799532E-3</v>
      </c>
      <c r="H1986">
        <f t="shared" si="30"/>
        <v>1.3033911082844053E-2</v>
      </c>
      <c r="I1986" s="22">
        <v>4.7210000000000004E-3</v>
      </c>
      <c r="J1986" s="22">
        <v>4.7210000000000004E-3</v>
      </c>
      <c r="K1986" s="22">
        <v>4.7210000000000004E-3</v>
      </c>
    </row>
    <row r="1987" spans="1:11">
      <c r="A1987" s="3">
        <v>42692</v>
      </c>
      <c r="B1987">
        <v>-4.5093002660459014E-3</v>
      </c>
      <c r="C1987">
        <v>2.9226601213512282E-3</v>
      </c>
      <c r="D1987">
        <v>-8.5419579616643482E-3</v>
      </c>
      <c r="E1987">
        <v>-4.4284891011791014E-3</v>
      </c>
      <c r="F1987">
        <v>-9.3696472590960589E-3</v>
      </c>
      <c r="G1987">
        <f t="shared" si="30"/>
        <v>4.8057005006758866E-3</v>
      </c>
      <c r="H1987">
        <f t="shared" si="30"/>
        <v>1.3097011067369196E-2</v>
      </c>
      <c r="I1987" s="22">
        <v>4.8060000000000004E-3</v>
      </c>
      <c r="J1987" s="22">
        <v>4.8060000000000004E-3</v>
      </c>
      <c r="K1987" s="22">
        <v>4.8060000000000004E-3</v>
      </c>
    </row>
    <row r="1988" spans="1:11">
      <c r="A1988" s="3">
        <v>42695</v>
      </c>
      <c r="B1988">
        <v>7.1183642093115562E-3</v>
      </c>
      <c r="C1988">
        <v>-3.0411871175538559E-3</v>
      </c>
      <c r="D1988">
        <v>2.1535943096255838E-3</v>
      </c>
      <c r="E1988">
        <v>8.5179053711126329E-4</v>
      </c>
      <c r="F1988">
        <v>4.2992424972359E-3</v>
      </c>
      <c r="G1988">
        <f t="shared" si="30"/>
        <v>5.0757305955464989E-3</v>
      </c>
      <c r="H1988">
        <f t="shared" si="30"/>
        <v>1.3046904355287388E-2</v>
      </c>
      <c r="I1988" s="22">
        <v>5.0759999999999998E-3</v>
      </c>
      <c r="J1988" s="22">
        <v>5.0759999999999998E-3</v>
      </c>
      <c r="K1988" s="22">
        <v>5.0759999999999998E-3</v>
      </c>
    </row>
    <row r="1989" spans="1:11">
      <c r="A1989" s="3">
        <v>42696</v>
      </c>
      <c r="B1989">
        <v>3.8551016657188959E-3</v>
      </c>
      <c r="C1989">
        <v>1.7539774161903221E-2</v>
      </c>
      <c r="D1989">
        <v>5.3735225449729196E-3</v>
      </c>
      <c r="E1989">
        <v>9.459121155042105E-4</v>
      </c>
      <c r="F1989">
        <v>-8.561839572388541E-4</v>
      </c>
      <c r="G1989">
        <f t="shared" si="30"/>
        <v>5.139126612599164E-3</v>
      </c>
      <c r="H1989">
        <f t="shared" si="30"/>
        <v>1.3793747269729853E-2</v>
      </c>
      <c r="I1989" s="22">
        <v>5.1390000000000003E-3</v>
      </c>
      <c r="J1989" s="22">
        <v>5.1390000000000003E-3</v>
      </c>
      <c r="K1989" s="22">
        <v>5.1390000000000003E-3</v>
      </c>
    </row>
    <row r="1990" spans="1:11">
      <c r="A1990" s="3">
        <v>42697</v>
      </c>
      <c r="B1990">
        <v>-2.987079341694066E-3</v>
      </c>
      <c r="C1990">
        <v>-4.2469071112087864E-3</v>
      </c>
      <c r="D1990">
        <v>-2.1377395340644871E-3</v>
      </c>
      <c r="E1990">
        <v>-3.5900953558696269E-3</v>
      </c>
      <c r="F1990">
        <v>-2.0565532951939861E-2</v>
      </c>
      <c r="G1990">
        <f t="shared" si="30"/>
        <v>5.1391661680716032E-3</v>
      </c>
      <c r="H1990">
        <f t="shared" si="30"/>
        <v>1.3573096295764822E-2</v>
      </c>
      <c r="I1990" s="22">
        <v>5.1390000000000003E-3</v>
      </c>
      <c r="J1990" s="22">
        <v>5.1390000000000003E-3</v>
      </c>
      <c r="K1990" s="22">
        <v>5.1390000000000003E-3</v>
      </c>
    </row>
    <row r="1991" spans="1:11">
      <c r="A1991" s="3">
        <v>42699</v>
      </c>
      <c r="B1991">
        <v>2.7822219589384019E-3</v>
      </c>
      <c r="C1991">
        <v>5.7703542582365763E-3</v>
      </c>
      <c r="D1991">
        <v>1.3390468768941231E-3</v>
      </c>
      <c r="E1991">
        <v>-8.5324728463742616E-4</v>
      </c>
      <c r="F1991">
        <v>-5.249380403737125E-3</v>
      </c>
      <c r="G1991">
        <f t="shared" si="30"/>
        <v>5.1108985700861155E-3</v>
      </c>
      <c r="H1991">
        <f t="shared" si="30"/>
        <v>1.241062373670182E-2</v>
      </c>
      <c r="I1991" s="22">
        <v>5.1110000000000001E-3</v>
      </c>
      <c r="J1991" s="22">
        <v>5.1110000000000001E-3</v>
      </c>
      <c r="K1991" s="22">
        <v>5.1110000000000001E-3</v>
      </c>
    </row>
    <row r="1992" spans="1:11">
      <c r="A1992" s="3">
        <v>42702</v>
      </c>
      <c r="B1992">
        <v>-3.627902183148568E-3</v>
      </c>
      <c r="C1992">
        <v>4.6144761691448988E-3</v>
      </c>
      <c r="D1992">
        <v>7.488608954107967E-3</v>
      </c>
      <c r="E1992">
        <v>4.5547971127850584E-3</v>
      </c>
      <c r="F1992">
        <v>1.1433607365821439E-2</v>
      </c>
      <c r="G1992">
        <f t="shared" si="30"/>
        <v>5.1610839204417691E-3</v>
      </c>
      <c r="H1992">
        <f t="shared" si="30"/>
        <v>1.2441438903065656E-2</v>
      </c>
      <c r="I1992" s="22">
        <v>5.1609999999999998E-3</v>
      </c>
      <c r="J1992" s="22">
        <v>5.1609999999999998E-3</v>
      </c>
      <c r="K1992" s="22">
        <v>5.1609999999999998E-3</v>
      </c>
    </row>
    <row r="1993" spans="1:11">
      <c r="A1993" s="3">
        <v>42703</v>
      </c>
      <c r="B1993">
        <v>4.9259632395295414E-3</v>
      </c>
      <c r="C1993">
        <v>9.5594299392802728E-3</v>
      </c>
      <c r="D1993">
        <v>3.9818850955881668E-3</v>
      </c>
      <c r="E1993">
        <v>1.039058795889725E-3</v>
      </c>
      <c r="F1993">
        <v>-5.2174277927564683E-3</v>
      </c>
      <c r="G1993">
        <f t="shared" si="30"/>
        <v>5.256729100623767E-3</v>
      </c>
      <c r="H1993">
        <f t="shared" si="30"/>
        <v>1.208641897286725E-2</v>
      </c>
      <c r="I1993" s="22">
        <v>5.2570000000000004E-3</v>
      </c>
      <c r="J1993" s="22">
        <v>5.2570000000000004E-3</v>
      </c>
      <c r="K1993" s="22">
        <v>5.2570000000000004E-3</v>
      </c>
    </row>
    <row r="1994" spans="1:11">
      <c r="A1994" s="3">
        <v>42704</v>
      </c>
      <c r="B1994">
        <v>-2.557469775047783E-3</v>
      </c>
      <c r="C1994">
        <v>-1.1436388084989041E-2</v>
      </c>
      <c r="D1994">
        <v>2.6442325712427989E-4</v>
      </c>
      <c r="E1994">
        <v>-6.6998943877267791E-3</v>
      </c>
      <c r="F1994">
        <v>-1.31118552475723E-2</v>
      </c>
      <c r="G1994">
        <f t="shared" si="30"/>
        <v>5.160828519671071E-3</v>
      </c>
      <c r="H1994">
        <f t="shared" si="30"/>
        <v>1.135158706078207E-2</v>
      </c>
      <c r="I1994" s="22">
        <v>5.1609999999999998E-3</v>
      </c>
      <c r="J1994" s="22">
        <v>5.1609999999999998E-3</v>
      </c>
      <c r="K1994" s="22">
        <v>5.1609999999999998E-3</v>
      </c>
    </row>
    <row r="1995" spans="1:11">
      <c r="A1995" s="3">
        <v>42705</v>
      </c>
      <c r="B1995">
        <v>-3.8461317960575281E-3</v>
      </c>
      <c r="C1995">
        <v>-1.467887842569982E-2</v>
      </c>
      <c r="D1995">
        <v>-1.2952609840837129E-2</v>
      </c>
      <c r="E1995">
        <v>-3.8148626919906059E-3</v>
      </c>
      <c r="F1995">
        <v>-1.7714352663357189E-3</v>
      </c>
      <c r="G1995">
        <f t="shared" si="30"/>
        <v>5.0127378048518759E-3</v>
      </c>
      <c r="H1995">
        <f t="shared" si="30"/>
        <v>1.135488406931112E-2</v>
      </c>
      <c r="I1995" s="22">
        <v>5.0130000000000001E-3</v>
      </c>
      <c r="J1995" s="22">
        <v>5.0130000000000001E-3</v>
      </c>
      <c r="K1995" s="22">
        <v>5.0130000000000001E-3</v>
      </c>
    </row>
    <row r="1996" spans="1:11">
      <c r="A1996" s="3">
        <v>42706</v>
      </c>
      <c r="B1996">
        <v>1.501548686188237E-3</v>
      </c>
      <c r="C1996">
        <v>9.9736368539642406E-3</v>
      </c>
      <c r="D1996">
        <v>7.2309439884621352E-3</v>
      </c>
      <c r="E1996">
        <v>4.4884312632746948E-3</v>
      </c>
      <c r="F1996">
        <v>4.436489354896489E-3</v>
      </c>
      <c r="G1996">
        <f t="shared" si="30"/>
        <v>4.9956527685967389E-3</v>
      </c>
      <c r="H1996">
        <f t="shared" si="30"/>
        <v>1.1382652948439176E-2</v>
      </c>
      <c r="I1996" s="22">
        <v>4.9959999999999996E-3</v>
      </c>
      <c r="J1996" s="22">
        <v>4.9959999999999996E-3</v>
      </c>
      <c r="K1996" s="22">
        <v>4.9959999999999996E-3</v>
      </c>
    </row>
    <row r="1997" spans="1:11">
      <c r="A1997" s="3">
        <v>42709</v>
      </c>
      <c r="B1997">
        <v>4.497618610005194E-3</v>
      </c>
      <c r="C1997">
        <v>7.3749993345364473E-3</v>
      </c>
      <c r="D1997">
        <v>4.5199074563557762E-3</v>
      </c>
      <c r="E1997">
        <v>-3.8043598989712102E-4</v>
      </c>
      <c r="F1997">
        <v>-5.300306321546655E-3</v>
      </c>
      <c r="G1997">
        <f t="shared" si="30"/>
        <v>4.9475599890997949E-3</v>
      </c>
      <c r="H1997">
        <f t="shared" si="30"/>
        <v>1.1366926689606415E-2</v>
      </c>
      <c r="I1997" s="22">
        <v>4.9480000000000001E-3</v>
      </c>
      <c r="J1997" s="22">
        <v>4.9480000000000001E-3</v>
      </c>
      <c r="K1997" s="22">
        <v>4.9480000000000001E-3</v>
      </c>
    </row>
    <row r="1998" spans="1:11">
      <c r="A1998" s="3">
        <v>42710</v>
      </c>
      <c r="B1998">
        <v>5.330515672135494E-3</v>
      </c>
      <c r="C1998">
        <v>6.4525490965472443E-3</v>
      </c>
      <c r="D1998">
        <v>6.0879815247802949E-3</v>
      </c>
      <c r="E1998">
        <v>3.805807765215885E-4</v>
      </c>
      <c r="F1998">
        <v>0</v>
      </c>
      <c r="G1998">
        <f t="shared" si="30"/>
        <v>3.933909347095272E-3</v>
      </c>
      <c r="H1998">
        <f t="shared" si="30"/>
        <v>1.0814637040572757E-2</v>
      </c>
      <c r="I1998" s="22">
        <v>3.934E-3</v>
      </c>
      <c r="J1998" s="22">
        <v>3.934E-3</v>
      </c>
      <c r="K1998" s="22">
        <v>3.934E-3</v>
      </c>
    </row>
    <row r="1999" spans="1:11">
      <c r="A1999" s="3">
        <v>42711</v>
      </c>
      <c r="B1999">
        <v>1.1240571774644881E-2</v>
      </c>
      <c r="C1999">
        <v>1.997281809058471E-2</v>
      </c>
      <c r="D1999">
        <v>1.420684122442206E-2</v>
      </c>
      <c r="E1999">
        <v>3.3276886719397769E-3</v>
      </c>
      <c r="F1999">
        <v>2.6642746324501139E-3</v>
      </c>
      <c r="G1999">
        <f t="shared" si="30"/>
        <v>4.5552398471068083E-3</v>
      </c>
      <c r="H1999">
        <f t="shared" si="30"/>
        <v>1.1578872181196378E-2</v>
      </c>
      <c r="I1999" s="22">
        <v>4.555E-3</v>
      </c>
      <c r="J1999" s="22">
        <v>4.555E-3</v>
      </c>
      <c r="K1999" s="22">
        <v>4.555E-3</v>
      </c>
    </row>
    <row r="2000" spans="1:11">
      <c r="A2000" s="3">
        <v>42712</v>
      </c>
      <c r="B2000">
        <v>-6.2908693252550218E-4</v>
      </c>
      <c r="C2000">
        <v>6.8899961207440352E-3</v>
      </c>
      <c r="D2000">
        <v>-7.7831078775714158E-4</v>
      </c>
      <c r="E2000">
        <v>-3.7905809501728172E-3</v>
      </c>
      <c r="F2000">
        <v>-1.7714352663357189E-3</v>
      </c>
      <c r="G2000">
        <f t="shared" si="30"/>
        <v>4.5462035698489826E-3</v>
      </c>
      <c r="H2000">
        <f t="shared" si="30"/>
        <v>1.0990335016053536E-2</v>
      </c>
      <c r="I2000" s="22">
        <v>4.5459999999999997E-3</v>
      </c>
      <c r="J2000" s="22">
        <v>4.5459999999999997E-3</v>
      </c>
      <c r="K2000" s="22">
        <v>4.5459999999999997E-3</v>
      </c>
    </row>
    <row r="2001" spans="1:11">
      <c r="A2001" s="3">
        <v>42713</v>
      </c>
      <c r="B2001">
        <v>2.5186467448681249E-3</v>
      </c>
      <c r="C2001">
        <v>-1.0803993738945921E-3</v>
      </c>
      <c r="D2001">
        <v>7.7891702728227763E-4</v>
      </c>
      <c r="E2001">
        <v>-5.1363864544494708E-3</v>
      </c>
      <c r="F2001">
        <v>-9.7604796702368546E-3</v>
      </c>
      <c r="G2001">
        <f t="shared" si="30"/>
        <v>4.3155323383528878E-3</v>
      </c>
      <c r="H2001">
        <f t="shared" si="30"/>
        <v>1.0116680669851346E-2</v>
      </c>
      <c r="I2001" s="22">
        <v>4.3160000000000004E-3</v>
      </c>
      <c r="J2001" s="22">
        <v>4.3160000000000004E-3</v>
      </c>
      <c r="K2001" s="22">
        <v>4.3160000000000004E-3</v>
      </c>
    </row>
    <row r="2002" spans="1:11">
      <c r="A2002" s="3">
        <v>42716</v>
      </c>
      <c r="B2002">
        <v>-1.256248702830254E-3</v>
      </c>
      <c r="C2002">
        <v>6.609474974120344E-3</v>
      </c>
      <c r="D2002">
        <v>-5.4475469318513436E-3</v>
      </c>
      <c r="E2002">
        <v>1.9121292261914391E-4</v>
      </c>
      <c r="F2002">
        <v>2.6881481524525519E-3</v>
      </c>
      <c r="G2002">
        <f t="shared" si="30"/>
        <v>4.2832137407689888E-3</v>
      </c>
      <c r="H2002">
        <f t="shared" si="30"/>
        <v>1.0125578900095071E-2</v>
      </c>
      <c r="I2002" s="22">
        <v>4.2830000000000003E-3</v>
      </c>
      <c r="J2002" s="22">
        <v>4.2830000000000003E-3</v>
      </c>
      <c r="K2002" s="22">
        <v>4.2830000000000003E-3</v>
      </c>
    </row>
    <row r="2003" spans="1:11">
      <c r="A2003" s="3">
        <v>42717</v>
      </c>
      <c r="B2003">
        <v>7.336040612580863E-3</v>
      </c>
      <c r="C2003">
        <v>-4.774346199527546E-4</v>
      </c>
      <c r="D2003">
        <v>8.0856910199551546E-3</v>
      </c>
      <c r="E2003">
        <v>5.7368529152435066E-4</v>
      </c>
      <c r="F2003">
        <v>-2.6809413848221109E-3</v>
      </c>
      <c r="G2003">
        <f t="shared" si="30"/>
        <v>4.3277517155334063E-3</v>
      </c>
      <c r="H2003">
        <f t="shared" si="30"/>
        <v>8.9969693437232465E-3</v>
      </c>
      <c r="I2003" s="22">
        <v>4.3280000000000002E-3</v>
      </c>
      <c r="J2003" s="22">
        <v>4.3280000000000002E-3</v>
      </c>
      <c r="K2003" s="22">
        <v>4.3280000000000002E-3</v>
      </c>
    </row>
    <row r="2004" spans="1:11">
      <c r="A2004" s="3">
        <v>42718</v>
      </c>
      <c r="B2004">
        <v>-1.0819756097128709E-2</v>
      </c>
      <c r="C2004">
        <v>-2.185823391566066E-2</v>
      </c>
      <c r="D2004">
        <v>-1.6558975468525809E-2</v>
      </c>
      <c r="E2004">
        <v>-8.3120282454108851E-3</v>
      </c>
      <c r="F2004">
        <v>-1.433690408599886E-2</v>
      </c>
      <c r="G2004">
        <f t="shared" si="30"/>
        <v>5.0221383928055969E-3</v>
      </c>
      <c r="H2004">
        <f t="shared" si="30"/>
        <v>1.0183250100850626E-2</v>
      </c>
      <c r="I2004" s="22">
        <v>5.0220000000000004E-3</v>
      </c>
      <c r="J2004" s="22">
        <v>5.0220000000000004E-3</v>
      </c>
      <c r="K2004" s="22">
        <v>5.0220000000000004E-3</v>
      </c>
    </row>
    <row r="2005" spans="1:11">
      <c r="A2005" s="3">
        <v>42719</v>
      </c>
      <c r="B2005">
        <v>1.261968296081273E-3</v>
      </c>
      <c r="C2005">
        <v>-5.86177585804315E-3</v>
      </c>
      <c r="D2005">
        <v>-1.4470197687563189E-2</v>
      </c>
      <c r="E2005">
        <v>-2.7937678757227191E-3</v>
      </c>
      <c r="F2005">
        <v>-1.2727303938432129E-2</v>
      </c>
      <c r="G2005">
        <f t="shared" si="30"/>
        <v>4.9803701596046173E-3</v>
      </c>
      <c r="H2005">
        <f t="shared" si="30"/>
        <v>1.0266059321124605E-2</v>
      </c>
      <c r="I2005" s="22">
        <v>4.9800000000000001E-3</v>
      </c>
      <c r="J2005" s="22">
        <v>4.9800000000000001E-3</v>
      </c>
      <c r="K2005" s="22">
        <v>4.9800000000000001E-3</v>
      </c>
    </row>
    <row r="2006" spans="1:11">
      <c r="A2006" s="3">
        <v>42720</v>
      </c>
      <c r="B2006">
        <v>-1.050299870947069E-3</v>
      </c>
      <c r="C2006">
        <v>1.4985746881398089E-2</v>
      </c>
      <c r="D2006">
        <v>7.3956990061119221E-4</v>
      </c>
      <c r="E2006">
        <v>1.2560887550814299E-3</v>
      </c>
      <c r="F2006">
        <v>4.6040692739912634E-3</v>
      </c>
      <c r="G2006">
        <f t="shared" ref="G2006:H2069" si="31">_xlfn.STDEV.P(B1987:B2006)</f>
        <v>4.9910253756124947E-3</v>
      </c>
      <c r="H2006">
        <f t="shared" si="31"/>
        <v>1.0330685701587815E-2</v>
      </c>
      <c r="I2006" s="22">
        <v>4.9909999999999998E-3</v>
      </c>
      <c r="J2006" s="22">
        <v>4.9909999999999998E-3</v>
      </c>
      <c r="K2006" s="22">
        <v>4.9909999999999998E-3</v>
      </c>
    </row>
    <row r="2007" spans="1:11">
      <c r="A2007" s="3">
        <v>42723</v>
      </c>
      <c r="B2007">
        <v>2.1038831018427301E-4</v>
      </c>
      <c r="C2007">
        <v>1.07710109719199E-2</v>
      </c>
      <c r="D2007">
        <v>0</v>
      </c>
      <c r="E2007">
        <v>4.6315688908529218E-3</v>
      </c>
      <c r="F2007">
        <v>5.4995802434343322E-3</v>
      </c>
      <c r="G2007">
        <f t="shared" si="31"/>
        <v>4.8314169182280698E-3</v>
      </c>
      <c r="H2007">
        <f t="shared" si="31"/>
        <v>1.0487193358141274E-2</v>
      </c>
      <c r="I2007" s="22">
        <v>4.8310000000000002E-3</v>
      </c>
      <c r="J2007" s="22">
        <v>4.8310000000000002E-3</v>
      </c>
      <c r="K2007" s="22">
        <v>4.8310000000000002E-3</v>
      </c>
    </row>
    <row r="2008" spans="1:11">
      <c r="A2008" s="3">
        <v>42724</v>
      </c>
      <c r="B2008">
        <v>3.784581180716895E-3</v>
      </c>
      <c r="C2008">
        <v>2.2748353365757978E-3</v>
      </c>
      <c r="D2008">
        <v>6.533954027615696E-3</v>
      </c>
      <c r="E2008">
        <v>-2.1131498698896412E-3</v>
      </c>
      <c r="F2008">
        <v>-7.2926090937756038E-3</v>
      </c>
      <c r="G2008">
        <f t="shared" si="31"/>
        <v>4.6826853822647544E-3</v>
      </c>
      <c r="H2008">
        <f t="shared" si="31"/>
        <v>1.0400464789630451E-2</v>
      </c>
      <c r="I2008" s="22">
        <v>4.6829999999999997E-3</v>
      </c>
      <c r="J2008" s="22">
        <v>4.6829999999999997E-3</v>
      </c>
      <c r="K2008" s="22">
        <v>4.6829999999999997E-3</v>
      </c>
    </row>
    <row r="2009" spans="1:11">
      <c r="A2009" s="3">
        <v>42725</v>
      </c>
      <c r="B2009">
        <v>-1.2570383352533689E-3</v>
      </c>
      <c r="C2009">
        <v>-1.517117884101182E-2</v>
      </c>
      <c r="D2009">
        <v>2.8224639358787051E-4</v>
      </c>
      <c r="E2009">
        <v>1.636103347194773E-3</v>
      </c>
      <c r="F2009">
        <v>9.1820706081535697E-4</v>
      </c>
      <c r="G2009">
        <f t="shared" si="31"/>
        <v>4.6661015500912301E-3</v>
      </c>
      <c r="H2009">
        <f t="shared" si="31"/>
        <v>1.0580597097446071E-2</v>
      </c>
      <c r="I2009" s="22">
        <v>4.666E-3</v>
      </c>
      <c r="J2009" s="22">
        <v>4.666E-3</v>
      </c>
      <c r="K2009" s="22">
        <v>4.666E-3</v>
      </c>
    </row>
    <row r="2010" spans="1:11">
      <c r="A2010" s="3">
        <v>42726</v>
      </c>
      <c r="B2010">
        <v>-2.3069795958069461E-3</v>
      </c>
      <c r="C2010">
        <v>-1.6719994498061159E-3</v>
      </c>
      <c r="D2010">
        <v>-3.9502061390240817E-3</v>
      </c>
      <c r="E2010">
        <v>-4.3324226532248661E-4</v>
      </c>
      <c r="F2010">
        <v>-3.6697213993499571E-3</v>
      </c>
      <c r="G2010">
        <f t="shared" si="31"/>
        <v>4.6402902382559159E-3</v>
      </c>
      <c r="H2010">
        <f t="shared" si="31"/>
        <v>1.0525138990933042E-2</v>
      </c>
      <c r="I2010" s="22">
        <v>4.64E-3</v>
      </c>
      <c r="J2010" s="22">
        <v>4.64E-3</v>
      </c>
      <c r="K2010" s="22">
        <v>4.64E-3</v>
      </c>
    </row>
    <row r="2011" spans="1:11">
      <c r="A2011" s="3">
        <v>42727</v>
      </c>
      <c r="B2011">
        <v>1.6817724780731069E-3</v>
      </c>
      <c r="C2011">
        <v>2.605291914302033E-3</v>
      </c>
      <c r="D2011">
        <v>4.8157939788460169E-3</v>
      </c>
      <c r="E2011">
        <v>9.6306444073612774E-4</v>
      </c>
      <c r="F2011">
        <v>3.683237856129562E-3</v>
      </c>
      <c r="G2011">
        <f t="shared" si="31"/>
        <v>4.6241649928084917E-3</v>
      </c>
      <c r="H2011">
        <f t="shared" si="31"/>
        <v>1.0485727263964673E-2</v>
      </c>
      <c r="I2011" s="22">
        <v>4.6239999999999996E-3</v>
      </c>
      <c r="J2011" s="22">
        <v>4.6239999999999996E-3</v>
      </c>
      <c r="K2011" s="22">
        <v>4.6239999999999996E-3</v>
      </c>
    </row>
    <row r="2012" spans="1:11">
      <c r="A2012" s="3">
        <v>42731</v>
      </c>
      <c r="B2012">
        <v>1.049376558960091E-3</v>
      </c>
      <c r="C2012">
        <v>2.1030329136801922E-3</v>
      </c>
      <c r="D2012">
        <v>5.3565694246782147E-3</v>
      </c>
      <c r="E2012">
        <v>-1.4433244478966321E-3</v>
      </c>
      <c r="F2012">
        <v>6.4220780686572443E-3</v>
      </c>
      <c r="G2012">
        <f t="shared" si="31"/>
        <v>4.5087748029729036E-3</v>
      </c>
      <c r="H2012">
        <f t="shared" si="31"/>
        <v>1.0462599258610223E-2</v>
      </c>
      <c r="I2012" s="22">
        <v>4.509E-3</v>
      </c>
      <c r="J2012" s="22">
        <v>4.509E-3</v>
      </c>
      <c r="K2012" s="22">
        <v>4.509E-3</v>
      </c>
    </row>
    <row r="2013" spans="1:11">
      <c r="A2013" s="3">
        <v>42732</v>
      </c>
      <c r="B2013">
        <v>-3.5278553973027149E-3</v>
      </c>
      <c r="C2013">
        <v>-6.0500286497285893E-3</v>
      </c>
      <c r="D2013">
        <v>-7.010649040305128E-3</v>
      </c>
      <c r="E2013">
        <v>3.660984103390108E-3</v>
      </c>
      <c r="F2013">
        <v>1.823108806064955E-3</v>
      </c>
      <c r="G2013">
        <f t="shared" si="31"/>
        <v>4.5247213186051169E-3</v>
      </c>
      <c r="H2013">
        <f t="shared" si="31"/>
        <v>1.0404393063209241E-2</v>
      </c>
      <c r="I2013" s="22">
        <v>4.5250000000000004E-3</v>
      </c>
      <c r="J2013" s="22">
        <v>4.5250000000000004E-3</v>
      </c>
      <c r="K2013" s="22">
        <v>4.5250000000000004E-3</v>
      </c>
    </row>
    <row r="2014" spans="1:11">
      <c r="A2014" s="3">
        <v>42733</v>
      </c>
      <c r="B2014">
        <v>1.2719545666000089E-3</v>
      </c>
      <c r="C2014">
        <v>1.2422438030041279E-2</v>
      </c>
      <c r="D2014">
        <v>1.044895070017038E-2</v>
      </c>
      <c r="E2014">
        <v>3.0712930314324982E-3</v>
      </c>
      <c r="F2014">
        <v>1.3648823960742179E-2</v>
      </c>
      <c r="G2014">
        <f t="shared" si="31"/>
        <v>4.465230687960074E-3</v>
      </c>
      <c r="H2014">
        <f t="shared" si="31"/>
        <v>1.0324999492266359E-2</v>
      </c>
      <c r="I2014" s="22">
        <v>4.4650000000000002E-3</v>
      </c>
      <c r="J2014" s="22">
        <v>4.4650000000000002E-3</v>
      </c>
      <c r="K2014" s="22">
        <v>4.4650000000000002E-3</v>
      </c>
    </row>
    <row r="2015" spans="1:11">
      <c r="A2015" s="3">
        <v>42734</v>
      </c>
      <c r="B2015">
        <v>-2.1163363988740971E-4</v>
      </c>
      <c r="C2015">
        <v>1.263789104606694E-2</v>
      </c>
      <c r="D2015">
        <v>8.3847551640428009E-3</v>
      </c>
      <c r="E2015">
        <v>2.9661269936287482E-3</v>
      </c>
      <c r="F2015">
        <v>-5.3860339109111921E-3</v>
      </c>
      <c r="G2015">
        <f t="shared" si="31"/>
        <v>4.3427047621293251E-3</v>
      </c>
      <c r="H2015">
        <f t="shared" si="31"/>
        <v>9.8535263418388745E-3</v>
      </c>
      <c r="I2015" s="22">
        <v>4.3429999999999996E-3</v>
      </c>
      <c r="J2015" s="22">
        <v>4.3429999999999996E-3</v>
      </c>
      <c r="K2015" s="22">
        <v>4.3429999999999996E-3</v>
      </c>
    </row>
    <row r="2016" spans="1:11">
      <c r="A2016" s="3">
        <v>42738</v>
      </c>
      <c r="B2016">
        <v>4.6589842460225128E-3</v>
      </c>
      <c r="C2016">
        <v>3.2716741568383778E-3</v>
      </c>
      <c r="D2016">
        <v>8.3123239204363486E-4</v>
      </c>
      <c r="E2016">
        <v>-4.7723875399674492E-4</v>
      </c>
      <c r="F2016">
        <v>7.2202097704794346E-3</v>
      </c>
      <c r="G2016">
        <f t="shared" si="31"/>
        <v>4.4137407910066926E-3</v>
      </c>
      <c r="H2016">
        <f t="shared" si="31"/>
        <v>9.7287752755504803E-3</v>
      </c>
      <c r="I2016" s="22">
        <v>4.4140000000000004E-3</v>
      </c>
      <c r="J2016" s="22">
        <v>4.4140000000000004E-3</v>
      </c>
      <c r="K2016" s="22">
        <v>4.4140000000000004E-3</v>
      </c>
    </row>
    <row r="2017" spans="1:11">
      <c r="A2017" s="3">
        <v>42739</v>
      </c>
      <c r="B2017">
        <v>8.010131264555076E-3</v>
      </c>
      <c r="C2017">
        <v>1.4613648550542591E-2</v>
      </c>
      <c r="D2017">
        <v>1.052376950011014E-2</v>
      </c>
      <c r="E2017">
        <v>1.1456707604129419E-3</v>
      </c>
      <c r="F2017">
        <v>4.4803038905469883E-3</v>
      </c>
      <c r="G2017">
        <f t="shared" si="31"/>
        <v>4.6075205164793154E-3</v>
      </c>
      <c r="H2017">
        <f t="shared" si="31"/>
        <v>1.0022095221779699E-2</v>
      </c>
      <c r="I2017" s="22">
        <v>4.6080000000000001E-3</v>
      </c>
      <c r="J2017" s="22">
        <v>4.6080000000000001E-3</v>
      </c>
      <c r="K2017" s="22">
        <v>4.6080000000000001E-3</v>
      </c>
    </row>
    <row r="2018" spans="1:11">
      <c r="A2018" s="3">
        <v>42740</v>
      </c>
      <c r="B2018">
        <v>3.7642611460919628E-3</v>
      </c>
      <c r="C2018">
        <v>3.2138295217984951E-3</v>
      </c>
      <c r="D2018">
        <v>1.5072541485124489E-2</v>
      </c>
      <c r="E2018">
        <v>6.4830201080237071E-3</v>
      </c>
      <c r="F2018">
        <v>1.516503797640012E-2</v>
      </c>
      <c r="G2018">
        <f t="shared" si="31"/>
        <v>4.5524321341592223E-3</v>
      </c>
      <c r="H2018">
        <f t="shared" si="31"/>
        <v>9.9939054595040606E-3</v>
      </c>
      <c r="I2018" s="22">
        <v>4.5519999999999996E-3</v>
      </c>
      <c r="J2018" s="22">
        <v>4.5519999999999996E-3</v>
      </c>
      <c r="K2018" s="22">
        <v>4.5519999999999996E-3</v>
      </c>
    </row>
    <row r="2019" spans="1:11">
      <c r="A2019" s="3">
        <v>42741</v>
      </c>
      <c r="B2019">
        <v>-1.250136257631929E-3</v>
      </c>
      <c r="C2019">
        <v>1.184775480407296E-4</v>
      </c>
      <c r="D2019">
        <v>-2.7022380046959338E-4</v>
      </c>
      <c r="E2019">
        <v>-4.5470271797135586E-3</v>
      </c>
      <c r="F2019">
        <v>-7.0298702022451032E-3</v>
      </c>
      <c r="G2019">
        <f t="shared" si="31"/>
        <v>3.9625911941507403E-3</v>
      </c>
      <c r="H2019">
        <f t="shared" si="31"/>
        <v>9.2154168532354395E-3</v>
      </c>
      <c r="I2019" s="22">
        <v>3.9630000000000004E-3</v>
      </c>
      <c r="J2019" s="22">
        <v>3.9630000000000004E-3</v>
      </c>
      <c r="K2019" s="22">
        <v>3.9630000000000004E-3</v>
      </c>
    </row>
    <row r="2020" spans="1:11">
      <c r="A2020" s="3">
        <v>42744</v>
      </c>
      <c r="B2020">
        <v>-2.920488859878279E-3</v>
      </c>
      <c r="C2020">
        <v>-9.0164239504972876E-3</v>
      </c>
      <c r="D2020">
        <v>-1.8902345358132731E-3</v>
      </c>
      <c r="E2020">
        <v>3.806471692650915E-3</v>
      </c>
      <c r="F2020">
        <v>7.0796391465239861E-3</v>
      </c>
      <c r="G2020">
        <f t="shared" si="31"/>
        <v>4.0308011690907836E-3</v>
      </c>
      <c r="H2020">
        <f t="shared" si="31"/>
        <v>9.444119374418811E-3</v>
      </c>
      <c r="I2020" s="22">
        <v>4.0309999999999999E-3</v>
      </c>
      <c r="J2020" s="22">
        <v>4.0309999999999999E-3</v>
      </c>
      <c r="K2020" s="22">
        <v>4.0309999999999999E-3</v>
      </c>
    </row>
    <row r="2021" spans="1:11">
      <c r="A2021" s="3">
        <v>42745</v>
      </c>
      <c r="B2021">
        <v>1.0461689235663481E-3</v>
      </c>
      <c r="C2021">
        <v>-8.4998164223594186E-3</v>
      </c>
      <c r="D2021">
        <v>-5.4137122053599107E-4</v>
      </c>
      <c r="E2021">
        <v>-4.7382103961812749E-4</v>
      </c>
      <c r="F2021">
        <v>5.2723607503522008E-3</v>
      </c>
      <c r="G2021">
        <f t="shared" si="31"/>
        <v>4.0075033354152467E-3</v>
      </c>
      <c r="H2021">
        <f t="shared" si="31"/>
        <v>9.6702844018450741E-3</v>
      </c>
      <c r="I2021" s="22">
        <v>4.0080000000000003E-3</v>
      </c>
      <c r="J2021" s="22">
        <v>4.0080000000000003E-3</v>
      </c>
      <c r="K2021" s="22">
        <v>4.0080000000000003E-3</v>
      </c>
    </row>
    <row r="2022" spans="1:11">
      <c r="A2022" s="3">
        <v>42746</v>
      </c>
      <c r="B2022">
        <v>4.3887522237224807E-3</v>
      </c>
      <c r="C2022">
        <v>-6.1581070129933524E-3</v>
      </c>
      <c r="D2022">
        <v>-2.43601180476205E-3</v>
      </c>
      <c r="E2022">
        <v>1.1380808809451359E-3</v>
      </c>
      <c r="F2022">
        <v>1.7482918266857881E-3</v>
      </c>
      <c r="G2022">
        <f t="shared" si="31"/>
        <v>4.0739575174053915E-3</v>
      </c>
      <c r="H2022">
        <f t="shared" si="31"/>
        <v>9.6904736348096092E-3</v>
      </c>
      <c r="I2022" s="22">
        <v>4.0740000000000004E-3</v>
      </c>
      <c r="J2022" s="22">
        <v>4.0740000000000004E-3</v>
      </c>
      <c r="K2022" s="22">
        <v>4.0740000000000004E-3</v>
      </c>
    </row>
    <row r="2023" spans="1:11">
      <c r="A2023" s="3">
        <v>42747</v>
      </c>
      <c r="B2023">
        <v>-1.0404211212434731E-3</v>
      </c>
      <c r="C2023">
        <v>5.1029673482729798E-3</v>
      </c>
      <c r="D2023">
        <v>-4.070551533954192E-3</v>
      </c>
      <c r="E2023">
        <v>5.6808448510436982E-4</v>
      </c>
      <c r="F2023">
        <v>4.3630183742082718E-3</v>
      </c>
      <c r="G2023">
        <f t="shared" si="31"/>
        <v>3.7971350813253701E-3</v>
      </c>
      <c r="H2023">
        <f t="shared" si="31"/>
        <v>9.7467625292020302E-3</v>
      </c>
      <c r="I2023" s="22">
        <v>3.797E-3</v>
      </c>
      <c r="J2023" s="22">
        <v>3.797E-3</v>
      </c>
      <c r="K2023" s="22">
        <v>3.797E-3</v>
      </c>
    </row>
    <row r="2024" spans="1:11">
      <c r="A2024" s="3">
        <v>42748</v>
      </c>
      <c r="B2024">
        <v>1.8746380790888311E-3</v>
      </c>
      <c r="C2024">
        <v>-1.4506784048714529E-3</v>
      </c>
      <c r="D2024">
        <v>-1.089978969810224E-3</v>
      </c>
      <c r="E2024">
        <v>-2.1774504754735751E-3</v>
      </c>
      <c r="F2024">
        <v>3.4752355393230521E-3</v>
      </c>
      <c r="G2024">
        <f t="shared" si="31"/>
        <v>2.8124162526131182E-3</v>
      </c>
      <c r="H2024">
        <f t="shared" si="31"/>
        <v>8.3169072883209662E-3</v>
      </c>
      <c r="I2024" s="22">
        <v>2.8119999999999998E-3</v>
      </c>
      <c r="J2024" s="22">
        <v>2.8119999999999998E-3</v>
      </c>
      <c r="K2024" s="22">
        <v>2.8119999999999998E-3</v>
      </c>
    </row>
    <row r="2025" spans="1:11">
      <c r="A2025" s="3">
        <v>42752</v>
      </c>
      <c r="B2025">
        <v>-2.9106863204333422E-3</v>
      </c>
      <c r="C2025">
        <v>7.7472097778699123E-3</v>
      </c>
      <c r="D2025">
        <v>2.7271449858012892E-4</v>
      </c>
      <c r="E2025">
        <v>5.0288319855291697E-3</v>
      </c>
      <c r="F2025">
        <v>1.3852800412978089E-2</v>
      </c>
      <c r="G2025">
        <f t="shared" si="31"/>
        <v>2.9352473488074037E-3</v>
      </c>
      <c r="H2025">
        <f t="shared" si="31"/>
        <v>8.242156409915111E-3</v>
      </c>
      <c r="I2025" s="22">
        <v>2.9350000000000001E-3</v>
      </c>
      <c r="J2025" s="22">
        <v>2.9350000000000001E-3</v>
      </c>
      <c r="K2025" s="22">
        <v>2.9350000000000001E-3</v>
      </c>
    </row>
    <row r="2026" spans="1:11">
      <c r="A2026" s="3">
        <v>42753</v>
      </c>
      <c r="B2026">
        <v>-4.1691286203937578E-4</v>
      </c>
      <c r="C2026">
        <v>1.681713004767049E-3</v>
      </c>
      <c r="D2026">
        <v>5.4534233960001899E-4</v>
      </c>
      <c r="E2026">
        <v>-7.080773178847477E-3</v>
      </c>
      <c r="F2026">
        <v>-9.3936512654916315E-3</v>
      </c>
      <c r="G2026">
        <f t="shared" si="31"/>
        <v>2.9188805433115425E-3</v>
      </c>
      <c r="H2026">
        <f t="shared" si="31"/>
        <v>7.7019688380259342E-3</v>
      </c>
      <c r="I2026" s="22">
        <v>2.9190000000000002E-3</v>
      </c>
      <c r="J2026" s="22">
        <v>2.9190000000000002E-3</v>
      </c>
      <c r="K2026" s="22">
        <v>2.9190000000000002E-3</v>
      </c>
    </row>
    <row r="2027" spans="1:11">
      <c r="A2027" s="3">
        <v>42754</v>
      </c>
      <c r="B2027">
        <v>-2.7119014042538141E-3</v>
      </c>
      <c r="C2027">
        <v>-1.0193183812461259E-2</v>
      </c>
      <c r="D2027">
        <v>-9.8118040930909034E-3</v>
      </c>
      <c r="E2027">
        <v>-3.803575638750667E-3</v>
      </c>
      <c r="F2027">
        <v>-8.6208866835990605E-4</v>
      </c>
      <c r="G2027">
        <f t="shared" si="31"/>
        <v>3.0160117386782855E-3</v>
      </c>
      <c r="H2027">
        <f t="shared" si="31"/>
        <v>7.798572654772953E-3</v>
      </c>
      <c r="I2027" s="22">
        <v>3.016E-3</v>
      </c>
      <c r="J2027" s="22">
        <v>3.016E-3</v>
      </c>
      <c r="K2027" s="22">
        <v>3.016E-3</v>
      </c>
    </row>
    <row r="2028" spans="1:11">
      <c r="A2028" s="3">
        <v>42755</v>
      </c>
      <c r="B2028">
        <v>2.9283420744836701E-3</v>
      </c>
      <c r="C2028">
        <v>7.2692485789893624E-3</v>
      </c>
      <c r="D2028">
        <v>3.8534975740356359E-3</v>
      </c>
      <c r="E2028">
        <v>4.7746661957126507E-4</v>
      </c>
      <c r="F2028">
        <v>2.5884152352226848E-3</v>
      </c>
      <c r="G2028">
        <f t="shared" si="31"/>
        <v>2.9770212955275896E-3</v>
      </c>
      <c r="H2028">
        <f t="shared" si="31"/>
        <v>7.9309178430029097E-3</v>
      </c>
      <c r="I2028" s="22">
        <v>2.977E-3</v>
      </c>
      <c r="J2028" s="22">
        <v>2.977E-3</v>
      </c>
      <c r="K2028" s="22">
        <v>2.977E-3</v>
      </c>
    </row>
    <row r="2029" spans="1:11">
      <c r="A2029" s="3">
        <v>42758</v>
      </c>
      <c r="B2029">
        <v>2.0856160275299911E-3</v>
      </c>
      <c r="C2029">
        <v>8.4194814181455246E-3</v>
      </c>
      <c r="D2029">
        <v>7.951607946354855E-3</v>
      </c>
      <c r="E2029">
        <v>5.2471362173089897E-3</v>
      </c>
      <c r="F2029">
        <v>6.8846750855373617E-3</v>
      </c>
      <c r="G2029">
        <f t="shared" si="31"/>
        <v>2.9615257145601446E-3</v>
      </c>
      <c r="H2029">
        <f t="shared" si="31"/>
        <v>7.1989597644808445E-3</v>
      </c>
      <c r="I2029" s="22">
        <v>2.9619999999999998E-3</v>
      </c>
      <c r="J2029" s="22">
        <v>2.9619999999999998E-3</v>
      </c>
      <c r="K2029" s="22">
        <v>2.9619999999999998E-3</v>
      </c>
    </row>
    <row r="2030" spans="1:11">
      <c r="A2030" s="3">
        <v>42759</v>
      </c>
      <c r="B2030">
        <v>4.3704845926959557E-3</v>
      </c>
      <c r="C2030">
        <v>2.3871696936628159E-4</v>
      </c>
      <c r="D2030">
        <v>1.0882001679248801E-3</v>
      </c>
      <c r="E2030">
        <v>-3.7960462876286401E-3</v>
      </c>
      <c r="F2030">
        <v>-4.2735206452968466E-3</v>
      </c>
      <c r="G2030">
        <f t="shared" si="31"/>
        <v>2.9718419754245634E-3</v>
      </c>
      <c r="H2030">
        <f t="shared" si="31"/>
        <v>7.1634025714822358E-3</v>
      </c>
      <c r="I2030" s="22">
        <v>2.9719999999999998E-3</v>
      </c>
      <c r="J2030" s="22">
        <v>2.9719999999999998E-3</v>
      </c>
      <c r="K2030" s="22">
        <v>2.9719999999999998E-3</v>
      </c>
    </row>
    <row r="2031" spans="1:11">
      <c r="A2031" s="3">
        <v>42760</v>
      </c>
      <c r="B2031">
        <v>6.00901382725616E-3</v>
      </c>
      <c r="C2031">
        <v>-6.5586420152893288E-3</v>
      </c>
      <c r="D2031">
        <v>5.4341589413287039E-4</v>
      </c>
      <c r="E2031">
        <v>-4.9536878248110927E-3</v>
      </c>
      <c r="F2031">
        <v>-7.7252533785857613E-3</v>
      </c>
      <c r="G2031">
        <f t="shared" si="31"/>
        <v>3.1575293085051629E-3</v>
      </c>
      <c r="H2031">
        <f t="shared" si="31"/>
        <v>7.3994686682518291E-3</v>
      </c>
      <c r="I2031" s="22">
        <v>3.1580000000000002E-3</v>
      </c>
      <c r="J2031" s="22">
        <v>3.1580000000000002E-3</v>
      </c>
      <c r="K2031" s="22">
        <v>3.1580000000000002E-3</v>
      </c>
    </row>
    <row r="2032" spans="1:11">
      <c r="A2032" s="3">
        <v>42761</v>
      </c>
      <c r="B2032">
        <v>-8.2395383978162151E-4</v>
      </c>
      <c r="C2032">
        <v>-1.9204245337832711E-3</v>
      </c>
      <c r="D2032">
        <v>-4.6169898726425851E-3</v>
      </c>
      <c r="E2032">
        <v>1.340189577242024E-3</v>
      </c>
      <c r="F2032">
        <v>-1.038069505860606E-2</v>
      </c>
      <c r="G2032">
        <f t="shared" si="31"/>
        <v>3.1918673178807392E-3</v>
      </c>
      <c r="H2032">
        <f t="shared" si="31"/>
        <v>7.4361834915811845E-3</v>
      </c>
      <c r="I2032" s="22">
        <v>3.192E-3</v>
      </c>
      <c r="J2032" s="22">
        <v>3.192E-3</v>
      </c>
      <c r="K2032" s="22">
        <v>3.192E-3</v>
      </c>
    </row>
    <row r="2033" spans="1:11">
      <c r="A2033" s="3">
        <v>42762</v>
      </c>
      <c r="B2033">
        <v>-1.443042930853955E-3</v>
      </c>
      <c r="C2033">
        <v>-9.741522063308472E-3</v>
      </c>
      <c r="D2033">
        <v>-1.364130960793797E-3</v>
      </c>
      <c r="E2033">
        <v>1.2430969710000019E-3</v>
      </c>
      <c r="F2033">
        <v>1.7482918266857881E-3</v>
      </c>
      <c r="G2033">
        <f t="shared" si="31"/>
        <v>3.0663672666544372E-3</v>
      </c>
      <c r="H2033">
        <f t="shared" si="31"/>
        <v>7.6598824083573243E-3</v>
      </c>
      <c r="I2033" s="22">
        <v>3.0660000000000001E-3</v>
      </c>
      <c r="J2033" s="22">
        <v>3.0660000000000001E-3</v>
      </c>
      <c r="K2033" s="22">
        <v>3.0660000000000001E-3</v>
      </c>
    </row>
    <row r="2034" spans="1:11">
      <c r="A2034" s="3">
        <v>42765</v>
      </c>
      <c r="B2034">
        <v>-5.1607736876536636E-3</v>
      </c>
      <c r="C2034">
        <v>-6.8010898377327536E-3</v>
      </c>
      <c r="D2034">
        <v>-1.0929571188553751E-3</v>
      </c>
      <c r="E2034">
        <v>-2.8671008780989382E-4</v>
      </c>
      <c r="F2034">
        <v>5.2356386925807019E-3</v>
      </c>
      <c r="G2034">
        <f t="shared" si="31"/>
        <v>3.3775795044088518E-3</v>
      </c>
      <c r="H2034">
        <f t="shared" si="31"/>
        <v>7.3875988052751126E-3</v>
      </c>
      <c r="I2034" s="22">
        <v>3.3779999999999999E-3</v>
      </c>
      <c r="J2034" s="22">
        <v>3.3779999999999999E-3</v>
      </c>
      <c r="K2034" s="22">
        <v>3.3779999999999999E-3</v>
      </c>
    </row>
    <row r="2035" spans="1:11">
      <c r="A2035" s="3">
        <v>42766</v>
      </c>
      <c r="B2035">
        <v>-2.07680731569404E-4</v>
      </c>
      <c r="C2035">
        <v>7.2145971793233787E-3</v>
      </c>
      <c r="D2035">
        <v>9.5732317940779854E-3</v>
      </c>
      <c r="E2035">
        <v>3.438469219338991E-3</v>
      </c>
      <c r="F2035">
        <v>1.302079970224179E-2</v>
      </c>
      <c r="G2035">
        <f t="shared" si="31"/>
        <v>3.3775079914547925E-3</v>
      </c>
      <c r="H2035">
        <f t="shared" si="31"/>
        <v>7.0162368178164824E-3</v>
      </c>
      <c r="I2035" s="22">
        <v>3.3779999999999999E-3</v>
      </c>
      <c r="J2035" s="22">
        <v>3.3779999999999999E-3</v>
      </c>
      <c r="K2035" s="22">
        <v>3.3779999999999999E-3</v>
      </c>
    </row>
    <row r="2036" spans="1:11">
      <c r="A2036" s="3">
        <v>42767</v>
      </c>
      <c r="B2036">
        <v>2.9058534534400771E-3</v>
      </c>
      <c r="C2036">
        <v>-1.201919171223231E-2</v>
      </c>
      <c r="D2036">
        <v>1.8963798519797681E-3</v>
      </c>
      <c r="E2036">
        <v>-1.916112058158892E-3</v>
      </c>
      <c r="F2036">
        <v>-2.570671188951601E-3</v>
      </c>
      <c r="G2036">
        <f t="shared" si="31"/>
        <v>3.3036762882647564E-3</v>
      </c>
      <c r="H2036">
        <f t="shared" si="31"/>
        <v>7.4310280498338733E-3</v>
      </c>
      <c r="I2036" s="22">
        <v>3.3040000000000001E-3</v>
      </c>
      <c r="J2036" s="22">
        <v>3.3040000000000001E-3</v>
      </c>
      <c r="K2036" s="22">
        <v>3.3040000000000001E-3</v>
      </c>
    </row>
    <row r="2037" spans="1:11">
      <c r="A2037" s="3">
        <v>42768</v>
      </c>
      <c r="B2037">
        <v>-1.034822824530157E-3</v>
      </c>
      <c r="C2037">
        <v>1.191958384240133E-2</v>
      </c>
      <c r="D2037">
        <v>-2.433745875460636E-3</v>
      </c>
      <c r="E2037">
        <v>3.8196660211609062E-4</v>
      </c>
      <c r="F2037">
        <v>5.1545931419840763E-3</v>
      </c>
      <c r="G2037">
        <f t="shared" si="31"/>
        <v>2.896845923007289E-3</v>
      </c>
      <c r="H2037">
        <f t="shared" si="31"/>
        <v>7.1695493835606449E-3</v>
      </c>
      <c r="I2037" s="22">
        <v>2.8969999999999998E-3</v>
      </c>
      <c r="J2037" s="22">
        <v>2.8969999999999998E-3</v>
      </c>
      <c r="K2037" s="22">
        <v>2.8969999999999998E-3</v>
      </c>
    </row>
    <row r="2038" spans="1:11">
      <c r="A2038" s="3">
        <v>42769</v>
      </c>
      <c r="B2038">
        <v>6.6295165310632509E-3</v>
      </c>
      <c r="C2038">
        <v>5.4644618442720727E-3</v>
      </c>
      <c r="D2038">
        <v>5.4217038013975039E-3</v>
      </c>
      <c r="E2038">
        <v>7.6395257428463204E-4</v>
      </c>
      <c r="F2038">
        <v>3.418800214112006E-3</v>
      </c>
      <c r="G2038">
        <f t="shared" si="31"/>
        <v>3.1184638926854994E-3</v>
      </c>
      <c r="H2038">
        <f t="shared" si="31"/>
        <v>7.2515545027054549E-3</v>
      </c>
      <c r="I2038" s="22">
        <v>3.1180000000000001E-3</v>
      </c>
      <c r="J2038" s="22">
        <v>3.1180000000000001E-3</v>
      </c>
      <c r="K2038" s="22">
        <v>3.1180000000000001E-3</v>
      </c>
    </row>
    <row r="2039" spans="1:11">
      <c r="A2039" s="3">
        <v>42772</v>
      </c>
      <c r="B2039">
        <v>-3.9102321001742713E-3</v>
      </c>
      <c r="C2039">
        <v>-1.690747760984546E-3</v>
      </c>
      <c r="D2039">
        <v>-1.8874218824381781E-3</v>
      </c>
      <c r="E2039">
        <v>4.7706702039844728E-3</v>
      </c>
      <c r="F2039">
        <v>1.3628607370651521E-2</v>
      </c>
      <c r="G2039">
        <f t="shared" si="31"/>
        <v>3.249201442169147E-3</v>
      </c>
      <c r="H2039">
        <f t="shared" si="31"/>
        <v>7.2500795059756021E-3</v>
      </c>
      <c r="I2039" s="22">
        <v>3.2490000000000002E-3</v>
      </c>
      <c r="J2039" s="22">
        <v>3.2490000000000002E-3</v>
      </c>
      <c r="K2039" s="22">
        <v>3.2490000000000002E-3</v>
      </c>
    </row>
    <row r="2040" spans="1:11">
      <c r="A2040" s="3">
        <v>42773</v>
      </c>
      <c r="B2040">
        <v>-2.0677962993609361E-4</v>
      </c>
      <c r="C2040">
        <v>-3.50833737400158E-3</v>
      </c>
      <c r="D2040">
        <v>2.1609306033292248E-3</v>
      </c>
      <c r="E2040">
        <v>1.804007468762636E-3</v>
      </c>
      <c r="F2040">
        <v>-2.5209860447791281E-3</v>
      </c>
      <c r="G2040">
        <f t="shared" si="31"/>
        <v>3.1596735249968966E-3</v>
      </c>
      <c r="H2040">
        <f t="shared" si="31"/>
        <v>7.0399911587653097E-3</v>
      </c>
      <c r="I2040" s="22">
        <v>3.16E-3</v>
      </c>
      <c r="J2040" s="22">
        <v>3.16E-3</v>
      </c>
      <c r="K2040" s="22">
        <v>3.16E-3</v>
      </c>
    </row>
    <row r="2041" spans="1:11">
      <c r="A2041" s="3">
        <v>42774</v>
      </c>
      <c r="B2041">
        <v>1.4467086896936541E-3</v>
      </c>
      <c r="C2041">
        <v>7.8912179854147002E-3</v>
      </c>
      <c r="D2041">
        <v>5.3908922800356418E-3</v>
      </c>
      <c r="E2041">
        <v>4.0758892458019336E-3</v>
      </c>
      <c r="F2041">
        <v>5.8971942290733104E-3</v>
      </c>
      <c r="G2041">
        <f t="shared" si="31"/>
        <v>3.1635873294157601E-3</v>
      </c>
      <c r="H2041">
        <f t="shared" si="31"/>
        <v>7.0353462280449523E-3</v>
      </c>
      <c r="I2041" s="22">
        <v>3.1640000000000001E-3</v>
      </c>
      <c r="J2041" s="22">
        <v>3.1640000000000001E-3</v>
      </c>
      <c r="K2041" s="22">
        <v>3.1640000000000001E-3</v>
      </c>
    </row>
    <row r="2042" spans="1:11">
      <c r="A2042" s="3">
        <v>42775</v>
      </c>
      <c r="B2042">
        <v>3.3014997992761859E-3</v>
      </c>
      <c r="C2042">
        <v>2.4088634282672938E-3</v>
      </c>
      <c r="D2042">
        <v>4.2894183103956429E-3</v>
      </c>
      <c r="E2042">
        <v>-5.9470513152292126E-3</v>
      </c>
      <c r="F2042">
        <v>-6.7001613498789414E-3</v>
      </c>
      <c r="G2042">
        <f t="shared" si="31"/>
        <v>3.1075227505965902E-3</v>
      </c>
      <c r="H2042">
        <f t="shared" si="31"/>
        <v>6.8979778570550767E-3</v>
      </c>
      <c r="I2042" s="22">
        <v>3.1080000000000001E-3</v>
      </c>
      <c r="J2042" s="22">
        <v>3.1080000000000001E-3</v>
      </c>
      <c r="K2042" s="22">
        <v>3.1080000000000001E-3</v>
      </c>
    </row>
    <row r="2043" spans="1:11">
      <c r="A2043" s="3">
        <v>42776</v>
      </c>
      <c r="B2043">
        <v>4.7305877264109952E-3</v>
      </c>
      <c r="C2043">
        <v>7.0895508750201666E-3</v>
      </c>
      <c r="D2043">
        <v>1.067926295714061E-3</v>
      </c>
      <c r="E2043">
        <v>-6.6491716958905211E-4</v>
      </c>
      <c r="F2043">
        <v>2.5295689303512781E-3</v>
      </c>
      <c r="G2043">
        <f t="shared" si="31"/>
        <v>3.2095295171781953E-3</v>
      </c>
      <c r="H2043">
        <f t="shared" si="31"/>
        <v>6.9763408965268729E-3</v>
      </c>
      <c r="I2043" s="22">
        <v>3.2100000000000002E-3</v>
      </c>
      <c r="J2043" s="22">
        <v>3.2100000000000002E-3</v>
      </c>
      <c r="K2043" s="22">
        <v>3.2100000000000002E-3</v>
      </c>
    </row>
    <row r="2044" spans="1:11">
      <c r="A2044" s="3">
        <v>42779</v>
      </c>
      <c r="B2044">
        <v>2.8659118366787251E-3</v>
      </c>
      <c r="C2044">
        <v>3.5804812444695239E-4</v>
      </c>
      <c r="D2044">
        <v>-2.93320931372687E-3</v>
      </c>
      <c r="E2044">
        <v>-1.5206449924707319E-3</v>
      </c>
      <c r="F2044">
        <v>-6.7283365345721657E-3</v>
      </c>
      <c r="G2044">
        <f t="shared" si="31"/>
        <v>3.2321922173725397E-3</v>
      </c>
      <c r="H2044">
        <f t="shared" si="31"/>
        <v>6.9599285433569538E-3</v>
      </c>
      <c r="I2044" s="22">
        <v>3.2320000000000001E-3</v>
      </c>
      <c r="J2044" s="22">
        <v>3.2320000000000001E-3</v>
      </c>
      <c r="K2044" s="22">
        <v>3.2320000000000001E-3</v>
      </c>
    </row>
    <row r="2045" spans="1:11">
      <c r="A2045" s="3">
        <v>42780</v>
      </c>
      <c r="B2045">
        <v>1.4289903351631941E-3</v>
      </c>
      <c r="C2045">
        <v>-5.2480417538057766E-3</v>
      </c>
      <c r="D2045">
        <v>2.674509134772407E-4</v>
      </c>
      <c r="E2045">
        <v>-3.616567005279014E-3</v>
      </c>
      <c r="F2045">
        <v>8.4667864963927641E-4</v>
      </c>
      <c r="G2045">
        <f t="shared" si="31"/>
        <v>3.1109831017202467E-3</v>
      </c>
      <c r="H2045">
        <f t="shared" si="31"/>
        <v>6.8838002976416065E-3</v>
      </c>
      <c r="I2045" s="22">
        <v>3.1110000000000001E-3</v>
      </c>
      <c r="J2045" s="22">
        <v>3.1110000000000001E-3</v>
      </c>
      <c r="K2045" s="22">
        <v>3.1110000000000001E-3</v>
      </c>
    </row>
    <row r="2046" spans="1:11">
      <c r="A2046" s="3">
        <v>42781</v>
      </c>
      <c r="B2046">
        <v>5.0955529242204811E-3</v>
      </c>
      <c r="C2046">
        <v>-3.357064214677075E-3</v>
      </c>
      <c r="D2046">
        <v>1.8717166554613749E-3</v>
      </c>
      <c r="E2046">
        <v>-1.910377565817911E-3</v>
      </c>
      <c r="F2046">
        <v>4.2301346891537861E-3</v>
      </c>
      <c r="G2046">
        <f t="shared" si="31"/>
        <v>3.2037076781810626E-3</v>
      </c>
      <c r="H2046">
        <f t="shared" si="31"/>
        <v>6.9139437327027688E-3</v>
      </c>
      <c r="I2046" s="22">
        <v>3.2039999999999998E-3</v>
      </c>
      <c r="J2046" s="22">
        <v>3.2039999999999998E-3</v>
      </c>
      <c r="K2046" s="22">
        <v>3.2039999999999998E-3</v>
      </c>
    </row>
    <row r="2047" spans="1:11">
      <c r="A2047" s="3">
        <v>42782</v>
      </c>
      <c r="B2047">
        <v>-2.433335270401904E-3</v>
      </c>
      <c r="C2047">
        <v>5.8949908939887052E-3</v>
      </c>
      <c r="D2047">
        <v>8.0045746672507967E-4</v>
      </c>
      <c r="E2047">
        <v>4.0198067493533163E-3</v>
      </c>
      <c r="F2047">
        <v>5.0547952986668143E-3</v>
      </c>
      <c r="G2047">
        <f t="shared" si="31"/>
        <v>3.186293911783461E-3</v>
      </c>
      <c r="H2047">
        <f t="shared" si="31"/>
        <v>6.6272480990370915E-3</v>
      </c>
      <c r="I2047" s="22">
        <v>3.186E-3</v>
      </c>
      <c r="J2047" s="22">
        <v>3.186E-3</v>
      </c>
      <c r="K2047" s="22">
        <v>3.186E-3</v>
      </c>
    </row>
    <row r="2048" spans="1:11">
      <c r="A2048" s="3">
        <v>42783</v>
      </c>
      <c r="B2048">
        <v>2.2359839446317591E-3</v>
      </c>
      <c r="C2048">
        <v>1.9137415205825461E-3</v>
      </c>
      <c r="D2048">
        <v>-1.066787045775897E-3</v>
      </c>
      <c r="E2048">
        <v>2.668934717763749E-3</v>
      </c>
      <c r="F2048">
        <v>-3.3528885859016588E-3</v>
      </c>
      <c r="G2048">
        <f t="shared" si="31"/>
        <v>3.1735503005831953E-3</v>
      </c>
      <c r="H2048">
        <f t="shared" si="31"/>
        <v>6.4611540111170528E-3</v>
      </c>
      <c r="I2048" s="22">
        <v>3.1740000000000002E-3</v>
      </c>
      <c r="J2048" s="22">
        <v>3.1740000000000002E-3</v>
      </c>
      <c r="K2048" s="22">
        <v>3.1740000000000002E-3</v>
      </c>
    </row>
    <row r="2049" spans="1:11">
      <c r="A2049" s="3">
        <v>42787</v>
      </c>
      <c r="B2049">
        <v>3.6511718898684098E-3</v>
      </c>
      <c r="C2049">
        <v>1.277294873225965E-2</v>
      </c>
      <c r="D2049">
        <v>-2.4025608364787181E-3</v>
      </c>
      <c r="E2049">
        <v>-4.7561444307042677E-4</v>
      </c>
      <c r="F2049">
        <v>8.409819107477734E-4</v>
      </c>
      <c r="G2049">
        <f t="shared" si="31"/>
        <v>3.2087503481405258E-3</v>
      </c>
      <c r="H2049">
        <f t="shared" si="31"/>
        <v>6.7925481761034129E-3</v>
      </c>
      <c r="I2049" s="22">
        <v>3.209E-3</v>
      </c>
      <c r="J2049" s="22">
        <v>3.209E-3</v>
      </c>
      <c r="K2049" s="22">
        <v>3.209E-3</v>
      </c>
    </row>
    <row r="2050" spans="1:11">
      <c r="A2050" s="3">
        <v>42788</v>
      </c>
      <c r="B2050">
        <v>-6.0611558323508952E-4</v>
      </c>
      <c r="C2050">
        <v>-3.300596088350094E-3</v>
      </c>
      <c r="D2050">
        <v>2.4083470367497468E-3</v>
      </c>
      <c r="E2050">
        <v>1.616991024092407E-3</v>
      </c>
      <c r="F2050">
        <v>8.4035539516014168E-4</v>
      </c>
      <c r="G2050">
        <f t="shared" si="31"/>
        <v>3.1670641156108367E-3</v>
      </c>
      <c r="H2050">
        <f t="shared" si="31"/>
        <v>6.8459690608911484E-3</v>
      </c>
      <c r="I2050" s="22">
        <v>3.1670000000000001E-3</v>
      </c>
      <c r="J2050" s="22">
        <v>3.1670000000000001E-3</v>
      </c>
      <c r="K2050" s="22">
        <v>3.1670000000000001E-3</v>
      </c>
    </row>
    <row r="2051" spans="1:11">
      <c r="A2051" s="3">
        <v>42789</v>
      </c>
      <c r="B2051">
        <v>1.213308237556054E-3</v>
      </c>
      <c r="C2051">
        <v>5.2035624547224213E-3</v>
      </c>
      <c r="D2051">
        <v>4.538413427906729E-3</v>
      </c>
      <c r="E2051">
        <v>2.6586431500459362E-3</v>
      </c>
      <c r="F2051">
        <v>1.007555727090592E-2</v>
      </c>
      <c r="G2051">
        <f t="shared" si="31"/>
        <v>2.9711686949354496E-3</v>
      </c>
      <c r="H2051">
        <f t="shared" si="31"/>
        <v>6.7236882582806098E-3</v>
      </c>
      <c r="I2051" s="22">
        <v>2.9710000000000001E-3</v>
      </c>
      <c r="J2051" s="22">
        <v>2.9710000000000001E-3</v>
      </c>
      <c r="K2051" s="22">
        <v>2.9710000000000001E-3</v>
      </c>
    </row>
    <row r="2052" spans="1:11">
      <c r="A2052" s="3">
        <v>42790</v>
      </c>
      <c r="B2052">
        <v>-1.8179275864536051E-3</v>
      </c>
      <c r="C2052">
        <v>4.7058094616960764E-3</v>
      </c>
      <c r="D2052">
        <v>-2.1260820725000911E-3</v>
      </c>
      <c r="E2052">
        <v>4.6408671199782434E-3</v>
      </c>
      <c r="F2052">
        <v>4.9875661636344937E-3</v>
      </c>
      <c r="G2052">
        <f t="shared" si="31"/>
        <v>3.0090646891504608E-3</v>
      </c>
      <c r="H2052">
        <f t="shared" si="31"/>
        <v>6.733526708782217E-3</v>
      </c>
      <c r="I2052" s="22">
        <v>3.009E-3</v>
      </c>
      <c r="J2052" s="22">
        <v>3.009E-3</v>
      </c>
      <c r="K2052" s="22">
        <v>3.009E-3</v>
      </c>
    </row>
    <row r="2053" spans="1:11">
      <c r="A2053" s="3">
        <v>42793</v>
      </c>
      <c r="B2053">
        <v>6.0719351565219348E-4</v>
      </c>
      <c r="C2053">
        <v>5.2694049689647748E-3</v>
      </c>
      <c r="D2053">
        <v>-3.9945489491760577E-3</v>
      </c>
      <c r="E2053">
        <v>-3.5824393677396089E-3</v>
      </c>
      <c r="F2053">
        <v>-4.1356650209934953E-3</v>
      </c>
      <c r="G2053">
        <f t="shared" si="31"/>
        <v>2.9608681581202016E-3</v>
      </c>
      <c r="H2053">
        <f t="shared" si="31"/>
        <v>6.2754471989862337E-3</v>
      </c>
      <c r="I2053" s="22">
        <v>2.9610000000000001E-3</v>
      </c>
      <c r="J2053" s="22">
        <v>2.9610000000000001E-3</v>
      </c>
      <c r="K2053" s="22">
        <v>2.9610000000000001E-3</v>
      </c>
    </row>
    <row r="2054" spans="1:11">
      <c r="A2054" s="3">
        <v>42794</v>
      </c>
      <c r="B2054">
        <v>-2.022180395926831E-3</v>
      </c>
      <c r="C2054">
        <v>-6.8724643672678498E-3</v>
      </c>
      <c r="D2054">
        <v>0</v>
      </c>
      <c r="E2054">
        <v>-4.7278041499421159E-4</v>
      </c>
      <c r="F2054">
        <v>0</v>
      </c>
      <c r="G2054">
        <f t="shared" si="31"/>
        <v>2.6999087378540647E-3</v>
      </c>
      <c r="H2054">
        <f t="shared" si="31"/>
        <v>6.2805314652365539E-3</v>
      </c>
      <c r="I2054" s="22">
        <v>2.7000000000000001E-3</v>
      </c>
      <c r="J2054" s="22">
        <v>2.7000000000000001E-3</v>
      </c>
      <c r="K2054" s="22">
        <v>2.7000000000000001E-3</v>
      </c>
    </row>
    <row r="2055" spans="1:11">
      <c r="A2055" s="3">
        <v>42795</v>
      </c>
      <c r="B2055">
        <v>9.1184218121365124E-3</v>
      </c>
      <c r="C2055">
        <v>-3.0494942974619299E-3</v>
      </c>
      <c r="D2055">
        <v>8.0219904501444006E-4</v>
      </c>
      <c r="E2055">
        <v>-6.9666341746191804E-3</v>
      </c>
      <c r="F2055">
        <v>0</v>
      </c>
      <c r="G2055">
        <f t="shared" si="31"/>
        <v>3.1802470337586519E-3</v>
      </c>
      <c r="H2055">
        <f t="shared" si="31"/>
        <v>6.2614110638530311E-3</v>
      </c>
      <c r="I2055" s="22">
        <v>3.1800000000000001E-3</v>
      </c>
      <c r="J2055" s="22">
        <v>3.1800000000000001E-3</v>
      </c>
      <c r="K2055" s="22">
        <v>3.1800000000000001E-3</v>
      </c>
    </row>
    <row r="2056" spans="1:11">
      <c r="A2056" s="3">
        <v>42796</v>
      </c>
      <c r="B2056">
        <v>-6.6264654307788273E-3</v>
      </c>
      <c r="C2056">
        <v>-5.4116757689408601E-3</v>
      </c>
      <c r="D2056">
        <v>-1.2556819691166839E-2</v>
      </c>
      <c r="E2056">
        <v>-2.8633683617125261E-3</v>
      </c>
      <c r="F2056">
        <v>-1.245844011673802E-2</v>
      </c>
      <c r="G2056">
        <f t="shared" si="31"/>
        <v>3.6390168106117666E-3</v>
      </c>
      <c r="H2056">
        <f t="shared" si="31"/>
        <v>5.6820120287027626E-3</v>
      </c>
      <c r="I2056" s="22">
        <v>3.6389999999999999E-3</v>
      </c>
      <c r="J2056" s="22">
        <v>3.6389999999999999E-3</v>
      </c>
      <c r="K2056" s="22">
        <v>3.6389999999999999E-3</v>
      </c>
    </row>
    <row r="2057" spans="1:11">
      <c r="A2057" s="3">
        <v>42797</v>
      </c>
      <c r="B2057">
        <v>3.0321297595363732E-3</v>
      </c>
      <c r="C2057">
        <v>-3.9035941561424981E-3</v>
      </c>
      <c r="D2057">
        <v>4.0584988725331783E-3</v>
      </c>
      <c r="E2057">
        <v>9.570931274034411E-4</v>
      </c>
      <c r="F2057">
        <v>-8.4106211884615867E-4</v>
      </c>
      <c r="G2057">
        <f t="shared" si="31"/>
        <v>3.6229791775636436E-3</v>
      </c>
      <c r="H2057">
        <f t="shared" si="31"/>
        <v>5.3253835872784545E-3</v>
      </c>
      <c r="I2057" s="22">
        <v>3.6229999999999999E-3</v>
      </c>
      <c r="J2057" s="22">
        <v>3.6229999999999999E-3</v>
      </c>
      <c r="K2057" s="22">
        <v>3.6229999999999999E-3</v>
      </c>
    </row>
    <row r="2058" spans="1:11">
      <c r="A2058" s="3">
        <v>42800</v>
      </c>
      <c r="B2058">
        <v>-2.6198280902843818E-3</v>
      </c>
      <c r="C2058">
        <v>-4.5123913517297609E-3</v>
      </c>
      <c r="D2058">
        <v>-1.616751777743342E-3</v>
      </c>
      <c r="E2058">
        <v>-1.911733744177635E-4</v>
      </c>
      <c r="F2058">
        <v>-6.7340002470883684E-3</v>
      </c>
      <c r="G2058">
        <f t="shared" si="31"/>
        <v>3.5128843648652443E-3</v>
      </c>
      <c r="H2058">
        <f t="shared" si="31"/>
        <v>5.3632865924246138E-3</v>
      </c>
      <c r="I2058" s="22">
        <v>3.5130000000000001E-3</v>
      </c>
      <c r="J2058" s="22">
        <v>3.5130000000000001E-3</v>
      </c>
      <c r="K2058" s="22">
        <v>3.5130000000000001E-3</v>
      </c>
    </row>
    <row r="2059" spans="1:11">
      <c r="A2059" s="3">
        <v>42801</v>
      </c>
      <c r="B2059">
        <v>-3.233129573609328E-3</v>
      </c>
      <c r="C2059">
        <v>-4.7715907275556191E-3</v>
      </c>
      <c r="D2059">
        <v>-4.8585395738777182E-3</v>
      </c>
      <c r="E2059">
        <v>-1.434930164424197E-3</v>
      </c>
      <c r="F2059">
        <v>-7.6271314519602562E-3</v>
      </c>
      <c r="G2059">
        <f t="shared" si="31"/>
        <v>3.4691196498380147E-3</v>
      </c>
      <c r="H2059">
        <f t="shared" si="31"/>
        <v>5.4709695108443339E-3</v>
      </c>
      <c r="I2059" s="22">
        <v>3.4689999999999999E-3</v>
      </c>
      <c r="J2059" s="22">
        <v>3.4689999999999999E-3</v>
      </c>
      <c r="K2059" s="22">
        <v>3.4689999999999999E-3</v>
      </c>
    </row>
    <row r="2060" spans="1:11">
      <c r="A2060" s="3">
        <v>42802</v>
      </c>
      <c r="B2060">
        <v>-2.6354010093345699E-3</v>
      </c>
      <c r="C2060">
        <v>-1.845841001117576E-2</v>
      </c>
      <c r="D2060">
        <v>-8.679134900563934E-3</v>
      </c>
      <c r="E2060">
        <v>-3.3522286193276019E-3</v>
      </c>
      <c r="F2060">
        <v>-6.8317611823607294E-3</v>
      </c>
      <c r="G2060">
        <f t="shared" si="31"/>
        <v>3.5493460287506252E-3</v>
      </c>
      <c r="H2060">
        <f t="shared" si="31"/>
        <v>6.8197174457632686E-3</v>
      </c>
      <c r="I2060" s="22">
        <v>3.5490000000000001E-3</v>
      </c>
      <c r="J2060" s="22">
        <v>3.5490000000000001E-3</v>
      </c>
      <c r="K2060" s="22">
        <v>3.5490000000000001E-3</v>
      </c>
    </row>
    <row r="2061" spans="1:11">
      <c r="A2061" s="3">
        <v>42803</v>
      </c>
      <c r="B2061">
        <v>8.1306833175731619E-4</v>
      </c>
      <c r="C2061">
        <v>-1.5020334232336841E-2</v>
      </c>
      <c r="D2061">
        <v>5.4738186748548578E-4</v>
      </c>
      <c r="E2061">
        <v>-2.787117587175536E-3</v>
      </c>
      <c r="F2061">
        <v>-5.1591073969291523E-3</v>
      </c>
      <c r="G2061">
        <f t="shared" si="31"/>
        <v>3.5465860981644527E-3</v>
      </c>
      <c r="H2061">
        <f t="shared" si="31"/>
        <v>7.2627237137279331E-3</v>
      </c>
      <c r="I2061" s="22">
        <v>3.5469999999999998E-3</v>
      </c>
      <c r="J2061" s="22">
        <v>3.5469999999999998E-3</v>
      </c>
      <c r="K2061" s="22">
        <v>3.5469999999999998E-3</v>
      </c>
    </row>
    <row r="2062" spans="1:11">
      <c r="A2062" s="3">
        <v>42804</v>
      </c>
      <c r="B2062">
        <v>3.655534634278812E-3</v>
      </c>
      <c r="C2062">
        <v>-3.099502676779609E-3</v>
      </c>
      <c r="D2062">
        <v>2.7344787532856962E-4</v>
      </c>
      <c r="E2062">
        <v>2.120342092204019E-3</v>
      </c>
      <c r="F2062">
        <v>1.7286480804852291E-3</v>
      </c>
      <c r="G2062">
        <f t="shared" si="31"/>
        <v>3.5598612921020224E-3</v>
      </c>
      <c r="H2062">
        <f t="shared" si="31"/>
        <v>7.2168131196343474E-3</v>
      </c>
      <c r="I2062" s="22">
        <v>3.5599999999999998E-3</v>
      </c>
      <c r="J2062" s="22">
        <v>3.5599999999999998E-3</v>
      </c>
      <c r="K2062" s="22">
        <v>3.5599999999999998E-3</v>
      </c>
    </row>
    <row r="2063" spans="1:11">
      <c r="A2063" s="3">
        <v>42807</v>
      </c>
      <c r="B2063">
        <v>2.8329425914779272E-3</v>
      </c>
      <c r="C2063">
        <v>2.4873764160835421E-3</v>
      </c>
      <c r="D2063">
        <v>1.9134874523292209E-3</v>
      </c>
      <c r="E2063">
        <v>-2.5007630096071098E-3</v>
      </c>
      <c r="F2063">
        <v>0</v>
      </c>
      <c r="G2063">
        <f t="shared" si="31"/>
        <v>3.4788042782499754E-3</v>
      </c>
      <c r="H2063">
        <f t="shared" si="31"/>
        <v>7.0034281790024916E-3</v>
      </c>
      <c r="I2063" s="22">
        <v>3.4789999999999999E-3</v>
      </c>
      <c r="J2063" s="22">
        <v>3.4789999999999999E-3</v>
      </c>
      <c r="K2063" s="22">
        <v>3.4789999999999999E-3</v>
      </c>
    </row>
    <row r="2064" spans="1:11">
      <c r="A2064" s="3">
        <v>42808</v>
      </c>
      <c r="B2064">
        <v>-3.6319313186429229E-3</v>
      </c>
      <c r="C2064">
        <v>-2.4828218483152748E-4</v>
      </c>
      <c r="D2064">
        <v>-8.185468668352236E-3</v>
      </c>
      <c r="E2064">
        <v>1.060697756734452E-3</v>
      </c>
      <c r="F2064">
        <v>-4.3140802481955731E-3</v>
      </c>
      <c r="G2064">
        <f t="shared" si="31"/>
        <v>3.5662733230447038E-3</v>
      </c>
      <c r="H2064">
        <f t="shared" si="31"/>
        <v>6.9948085190954558E-3</v>
      </c>
      <c r="I2064" s="22">
        <v>3.5660000000000002E-3</v>
      </c>
      <c r="J2064" s="22">
        <v>3.5660000000000002E-3</v>
      </c>
      <c r="K2064" s="22">
        <v>3.5660000000000002E-3</v>
      </c>
    </row>
    <row r="2065" spans="1:11">
      <c r="A2065" s="3">
        <v>42809</v>
      </c>
      <c r="B2065">
        <v>9.3153877301832555E-3</v>
      </c>
      <c r="C2065">
        <v>2.0225843007654291E-2</v>
      </c>
      <c r="D2065">
        <v>1.595609170396162E-2</v>
      </c>
      <c r="E2065">
        <v>8.7640631270096137E-3</v>
      </c>
      <c r="F2065">
        <v>1.733100605946802E-2</v>
      </c>
      <c r="G2065">
        <f t="shared" si="31"/>
        <v>4.0597779132933347E-3</v>
      </c>
      <c r="H2065">
        <f t="shared" si="31"/>
        <v>8.4469112757465988E-3</v>
      </c>
      <c r="I2065" s="22">
        <v>4.0600000000000002E-3</v>
      </c>
      <c r="J2065" s="22">
        <v>4.0600000000000002E-3</v>
      </c>
      <c r="K2065" s="22">
        <v>4.0600000000000002E-3</v>
      </c>
    </row>
    <row r="2066" spans="1:11">
      <c r="A2066" s="3">
        <v>42810</v>
      </c>
      <c r="B2066">
        <v>2.6085186054851661E-3</v>
      </c>
      <c r="C2066">
        <v>-1.945989618851951E-3</v>
      </c>
      <c r="D2066">
        <v>1.191404909470006E-2</v>
      </c>
      <c r="E2066">
        <v>-2.768369430250273E-3</v>
      </c>
      <c r="F2066">
        <v>5.962576649340745E-3</v>
      </c>
      <c r="G2066">
        <f t="shared" si="31"/>
        <v>3.9631540415028072E-3</v>
      </c>
      <c r="H2066">
        <f t="shared" si="31"/>
        <v>8.4301039966569579E-3</v>
      </c>
      <c r="I2066" s="22">
        <v>3.9630000000000004E-3</v>
      </c>
      <c r="J2066" s="22">
        <v>3.9630000000000004E-3</v>
      </c>
      <c r="K2066" s="22">
        <v>3.9630000000000004E-3</v>
      </c>
    </row>
    <row r="2067" spans="1:11">
      <c r="A2067" s="3">
        <v>42811</v>
      </c>
      <c r="B2067">
        <v>4.000582579553047E-4</v>
      </c>
      <c r="C2067">
        <v>4.6307234724389801E-3</v>
      </c>
      <c r="D2067">
        <v>2.6364870025368252E-3</v>
      </c>
      <c r="E2067">
        <v>2.6805916861478711E-3</v>
      </c>
      <c r="F2067">
        <v>8.4667864963927641E-4</v>
      </c>
      <c r="G2067">
        <f t="shared" si="31"/>
        <v>3.8997200112917195E-3</v>
      </c>
      <c r="H2067">
        <f t="shared" si="31"/>
        <v>8.3857422375085353E-3</v>
      </c>
      <c r="I2067" s="22">
        <v>3.8999999999999998E-3</v>
      </c>
      <c r="J2067" s="22">
        <v>3.8999999999999998E-3</v>
      </c>
      <c r="K2067" s="22">
        <v>3.8999999999999998E-3</v>
      </c>
    </row>
    <row r="2068" spans="1:11">
      <c r="A2068" s="3">
        <v>42814</v>
      </c>
      <c r="B2068">
        <v>-8.0013473105533528E-4</v>
      </c>
      <c r="C2068">
        <v>-8.4890744147014807E-4</v>
      </c>
      <c r="D2068">
        <v>8.0498292690478479E-4</v>
      </c>
      <c r="E2068">
        <v>2.3871033825670911E-3</v>
      </c>
      <c r="F2068">
        <v>4.2301346891537861E-3</v>
      </c>
      <c r="G2068">
        <f t="shared" si="31"/>
        <v>3.9005260925883143E-3</v>
      </c>
      <c r="H2068">
        <f t="shared" si="31"/>
        <v>8.3647842200926196E-3</v>
      </c>
      <c r="I2068" s="22">
        <v>3.901E-3</v>
      </c>
      <c r="J2068" s="22">
        <v>3.901E-3</v>
      </c>
      <c r="K2068" s="22">
        <v>3.901E-3</v>
      </c>
    </row>
    <row r="2069" spans="1:11">
      <c r="A2069" s="3">
        <v>42815</v>
      </c>
      <c r="B2069">
        <v>-7.4072576114282418E-3</v>
      </c>
      <c r="C2069">
        <v>-4.370634350742475E-3</v>
      </c>
      <c r="D2069">
        <v>-7.5067263583566968E-3</v>
      </c>
      <c r="E2069">
        <v>3.3340946270532519E-3</v>
      </c>
      <c r="F2069">
        <v>9.2670309804359086E-3</v>
      </c>
      <c r="G2069">
        <f t="shared" si="31"/>
        <v>4.2092848079256636E-3</v>
      </c>
      <c r="H2069">
        <f t="shared" si="31"/>
        <v>7.7877104884409611E-3</v>
      </c>
      <c r="I2069" s="22">
        <v>4.2090000000000001E-3</v>
      </c>
      <c r="J2069" s="22">
        <v>4.2090000000000001E-3</v>
      </c>
      <c r="K2069" s="22">
        <v>4.2090000000000001E-3</v>
      </c>
    </row>
    <row r="2070" spans="1:11">
      <c r="A2070" s="3">
        <v>42816</v>
      </c>
      <c r="B2070">
        <v>8.0675127382567879E-4</v>
      </c>
      <c r="C2070">
        <v>-5.5293980013626509E-4</v>
      </c>
      <c r="D2070">
        <v>2.7014171940158431E-3</v>
      </c>
      <c r="E2070">
        <v>1.898557071916551E-3</v>
      </c>
      <c r="F2070">
        <v>3.3389747125045499E-3</v>
      </c>
      <c r="G2070">
        <f t="shared" ref="G2070:H2133" si="32">_xlfn.STDEV.P(B2051:B2070)</f>
        <v>4.2085326484125486E-3</v>
      </c>
      <c r="H2070">
        <f t="shared" si="32"/>
        <v>7.7818708651600857E-3</v>
      </c>
      <c r="I2070" s="22">
        <v>4.2090000000000001E-3</v>
      </c>
      <c r="J2070" s="22">
        <v>4.2090000000000001E-3</v>
      </c>
      <c r="K2070" s="22">
        <v>4.2090000000000001E-3</v>
      </c>
    </row>
    <row r="2071" spans="1:11">
      <c r="A2071" s="3">
        <v>42817</v>
      </c>
      <c r="B2071">
        <v>1.813641963925638E-3</v>
      </c>
      <c r="C2071">
        <v>7.3740295139304024E-3</v>
      </c>
      <c r="D2071">
        <v>4.0407515152742768E-3</v>
      </c>
      <c r="E2071">
        <v>-1.0421968334726191E-3</v>
      </c>
      <c r="F2071">
        <v>-2.495897296420746E-3</v>
      </c>
      <c r="G2071">
        <f t="shared" si="32"/>
        <v>4.2179226956878361E-3</v>
      </c>
      <c r="H2071">
        <f t="shared" si="32"/>
        <v>7.8893705391591008E-3</v>
      </c>
      <c r="I2071" s="22">
        <v>4.2180000000000004E-3</v>
      </c>
      <c r="J2071" s="22">
        <v>4.2180000000000004E-3</v>
      </c>
      <c r="K2071" s="22">
        <v>4.2180000000000004E-3</v>
      </c>
    </row>
    <row r="2072" spans="1:11">
      <c r="A2072" s="3">
        <v>42818</v>
      </c>
      <c r="B2072">
        <v>1.006057087724388E-3</v>
      </c>
      <c r="C2072">
        <v>-1.0980760986839531E-3</v>
      </c>
      <c r="D2072">
        <v>2.9517052752008328E-3</v>
      </c>
      <c r="E2072">
        <v>5.6905004978791141E-4</v>
      </c>
      <c r="F2072">
        <v>1.6680949245595491E-3</v>
      </c>
      <c r="G2072">
        <f t="shared" si="32"/>
        <v>4.1948614814007754E-3</v>
      </c>
      <c r="H2072">
        <f t="shared" si="32"/>
        <v>7.7645117219890154E-3</v>
      </c>
      <c r="I2072" s="22">
        <v>4.1949999999999999E-3</v>
      </c>
      <c r="J2072" s="22">
        <v>4.1949999999999999E-3</v>
      </c>
      <c r="K2072" s="22">
        <v>4.1949999999999999E-3</v>
      </c>
    </row>
    <row r="2073" spans="1:11">
      <c r="A2073" s="3">
        <v>42821</v>
      </c>
      <c r="B2073">
        <v>-6.0321443134891961E-4</v>
      </c>
      <c r="C2073">
        <v>-9.0374502277486002E-3</v>
      </c>
      <c r="D2073">
        <v>-5.3523735748473023E-4</v>
      </c>
      <c r="E2073">
        <v>2.465046572571294E-3</v>
      </c>
      <c r="F2073">
        <v>5.8284507485588666E-3</v>
      </c>
      <c r="G2073">
        <f t="shared" si="32"/>
        <v>4.199467298764796E-3</v>
      </c>
      <c r="H2073">
        <f t="shared" si="32"/>
        <v>7.747680325126626E-3</v>
      </c>
      <c r="I2073" s="22">
        <v>4.1989999999999996E-3</v>
      </c>
      <c r="J2073" s="22">
        <v>4.1989999999999996E-3</v>
      </c>
      <c r="K2073" s="22">
        <v>4.1989999999999996E-3</v>
      </c>
    </row>
    <row r="2074" spans="1:11">
      <c r="A2074" s="3">
        <v>42822</v>
      </c>
      <c r="B2074">
        <v>4.6249140249057241E-3</v>
      </c>
      <c r="C2074">
        <v>4.3132569013066826E-3</v>
      </c>
      <c r="D2074">
        <v>-8.0268018852625023E-4</v>
      </c>
      <c r="E2074">
        <v>-3.404659795917309E-3</v>
      </c>
      <c r="F2074">
        <v>-3.311255141196678E-3</v>
      </c>
      <c r="G2074">
        <f t="shared" si="32"/>
        <v>4.2657434994484824E-3</v>
      </c>
      <c r="H2074">
        <f t="shared" si="32"/>
        <v>7.8098687474044068E-3</v>
      </c>
      <c r="I2074" s="22">
        <v>4.2659999999999998E-3</v>
      </c>
      <c r="J2074" s="22">
        <v>4.2659999999999998E-3</v>
      </c>
      <c r="K2074" s="22">
        <v>4.2659999999999998E-3</v>
      </c>
    </row>
    <row r="2075" spans="1:11">
      <c r="A2075" s="3">
        <v>42823</v>
      </c>
      <c r="B2075">
        <v>1.401330591524808E-3</v>
      </c>
      <c r="C2075">
        <v>5.6451076721630864E-3</v>
      </c>
      <c r="D2075">
        <v>2.6785583826600678E-3</v>
      </c>
      <c r="E2075">
        <v>2.846793486842802E-3</v>
      </c>
      <c r="F2075">
        <v>2.4916721815815279E-3</v>
      </c>
      <c r="G2075">
        <f t="shared" si="32"/>
        <v>3.803912790439708E-3</v>
      </c>
      <c r="H2075">
        <f t="shared" si="32"/>
        <v>7.9721332822113803E-3</v>
      </c>
      <c r="I2075" s="22">
        <v>3.8040000000000001E-3</v>
      </c>
      <c r="J2075" s="22">
        <v>3.8040000000000001E-3</v>
      </c>
      <c r="K2075" s="22">
        <v>3.8040000000000001E-3</v>
      </c>
    </row>
    <row r="2076" spans="1:11">
      <c r="A2076" s="3">
        <v>42824</v>
      </c>
      <c r="B2076">
        <v>-1.998737399443451E-4</v>
      </c>
      <c r="C2076">
        <v>1.8303277924842649E-3</v>
      </c>
      <c r="D2076">
        <v>-5.3435918106082836E-3</v>
      </c>
      <c r="E2076">
        <v>-2.8387122592720142E-3</v>
      </c>
      <c r="F2076">
        <v>-8.2849569448034677E-3</v>
      </c>
      <c r="G2076">
        <f t="shared" si="32"/>
        <v>3.4670258165764301E-3</v>
      </c>
      <c r="H2076">
        <f t="shared" si="32"/>
        <v>7.947497525784785E-3</v>
      </c>
      <c r="I2076" s="22">
        <v>3.467E-3</v>
      </c>
      <c r="J2076" s="22">
        <v>3.467E-3</v>
      </c>
      <c r="K2076" s="22">
        <v>3.467E-3</v>
      </c>
    </row>
    <row r="2077" spans="1:11">
      <c r="A2077" s="3">
        <v>42825</v>
      </c>
      <c r="B2077">
        <v>-1.5994785682968971E-3</v>
      </c>
      <c r="C2077">
        <v>5.9682241845537831E-3</v>
      </c>
      <c r="D2077">
        <v>4.5665728496608882E-3</v>
      </c>
      <c r="E2077">
        <v>1.9926628270019449E-3</v>
      </c>
      <c r="F2077">
        <v>3.3416842907854072E-3</v>
      </c>
      <c r="G2077">
        <f t="shared" si="32"/>
        <v>3.4487333009083311E-3</v>
      </c>
      <c r="H2077">
        <f t="shared" si="32"/>
        <v>8.0617956275409342E-3</v>
      </c>
      <c r="I2077" s="22">
        <v>3.4489999999999998E-3</v>
      </c>
      <c r="J2077" s="22">
        <v>3.4489999999999998E-3</v>
      </c>
      <c r="K2077" s="22">
        <v>3.4489999999999998E-3</v>
      </c>
    </row>
    <row r="2078" spans="1:11">
      <c r="A2078" s="3">
        <v>42828</v>
      </c>
      <c r="B2078">
        <v>2.0031859712332789E-4</v>
      </c>
      <c r="C2078">
        <v>2.9059776919022622E-3</v>
      </c>
      <c r="D2078">
        <v>-1.0696602630471119E-3</v>
      </c>
      <c r="E2078">
        <v>4.9227238419784491E-3</v>
      </c>
      <c r="F2078">
        <v>4.9957922397116938E-3</v>
      </c>
      <c r="G2078">
        <f t="shared" si="32"/>
        <v>3.3823628938880255E-3</v>
      </c>
      <c r="H2078">
        <f t="shared" si="32"/>
        <v>8.0427166412605344E-3</v>
      </c>
      <c r="I2078" s="22">
        <v>3.382E-3</v>
      </c>
      <c r="J2078" s="22">
        <v>3.382E-3</v>
      </c>
      <c r="K2078" s="22">
        <v>3.382E-3</v>
      </c>
    </row>
    <row r="2079" spans="1:11">
      <c r="A2079" s="3">
        <v>42829</v>
      </c>
      <c r="B2079">
        <v>-1.4651550986314319E-3</v>
      </c>
      <c r="C2079">
        <v>0</v>
      </c>
      <c r="D2079">
        <v>2.1413690040774651E-3</v>
      </c>
      <c r="E2079">
        <v>-1.4158300096484E-3</v>
      </c>
      <c r="F2079">
        <v>1.657038796135879E-3</v>
      </c>
      <c r="G2079">
        <f t="shared" si="32"/>
        <v>3.3067248464961059E-3</v>
      </c>
      <c r="H2079">
        <f t="shared" si="32"/>
        <v>7.9741519037286393E-3</v>
      </c>
      <c r="I2079" s="22">
        <v>3.307E-3</v>
      </c>
      <c r="J2079" s="22">
        <v>3.307E-3</v>
      </c>
      <c r="K2079" s="22">
        <v>3.307E-3</v>
      </c>
    </row>
    <row r="2080" spans="1:11">
      <c r="A2080" s="3">
        <v>42830</v>
      </c>
      <c r="B2080">
        <v>-1.4068874866243199E-3</v>
      </c>
      <c r="C2080">
        <v>1.4487266485399E-3</v>
      </c>
      <c r="D2080">
        <v>-1.6024136552145189E-3</v>
      </c>
      <c r="E2080">
        <v>1.8904243165565051E-3</v>
      </c>
      <c r="F2080">
        <v>8.271487804485389E-4</v>
      </c>
      <c r="G2080">
        <f t="shared" si="32"/>
        <v>3.2579060277592286E-3</v>
      </c>
      <c r="H2080">
        <f t="shared" si="32"/>
        <v>6.75247732135626E-3</v>
      </c>
      <c r="I2080" s="22">
        <v>3.258E-3</v>
      </c>
      <c r="J2080" s="22">
        <v>3.258E-3</v>
      </c>
      <c r="K2080" s="22">
        <v>3.258E-3</v>
      </c>
    </row>
    <row r="2081" spans="1:11">
      <c r="A2081" s="3">
        <v>42831</v>
      </c>
      <c r="B2081">
        <v>8.0503198022841005E-4</v>
      </c>
      <c r="C2081">
        <v>5.3043478803513899E-3</v>
      </c>
      <c r="D2081">
        <v>9.0957655277716931E-3</v>
      </c>
      <c r="E2081">
        <v>-6.6031197155025367E-4</v>
      </c>
      <c r="F2081">
        <v>-4.1322470378954979E-3</v>
      </c>
      <c r="G2081">
        <f t="shared" si="32"/>
        <v>3.2578824678146066E-3</v>
      </c>
      <c r="H2081">
        <f t="shared" si="32"/>
        <v>5.7092293223298769E-3</v>
      </c>
      <c r="I2081" s="22">
        <v>3.258E-3</v>
      </c>
      <c r="J2081" s="22">
        <v>3.258E-3</v>
      </c>
      <c r="K2081" s="22">
        <v>3.258E-3</v>
      </c>
    </row>
    <row r="2082" spans="1:11">
      <c r="A2082" s="3">
        <v>42832</v>
      </c>
      <c r="B2082">
        <v>-1.0055865163905999E-3</v>
      </c>
      <c r="C2082">
        <v>1.4391013882621979E-3</v>
      </c>
      <c r="D2082">
        <v>0</v>
      </c>
      <c r="E2082">
        <v>-3.020859222670591E-3</v>
      </c>
      <c r="F2082">
        <v>2.4896043565425519E-3</v>
      </c>
      <c r="G2082">
        <f t="shared" si="32"/>
        <v>3.1984173541504111E-3</v>
      </c>
      <c r="H2082">
        <f t="shared" si="32"/>
        <v>5.5891083926438226E-3</v>
      </c>
      <c r="I2082" s="22">
        <v>3.1979999999999999E-3</v>
      </c>
      <c r="J2082" s="22">
        <v>3.1979999999999999E-3</v>
      </c>
      <c r="K2082" s="22">
        <v>3.1979999999999999E-3</v>
      </c>
    </row>
    <row r="2083" spans="1:11">
      <c r="A2083" s="3">
        <v>42835</v>
      </c>
      <c r="B2083">
        <v>-2.012348742838066E-4</v>
      </c>
      <c r="C2083">
        <v>6.2268690318176834E-3</v>
      </c>
      <c r="D2083">
        <v>-3.976956321882108E-3</v>
      </c>
      <c r="E2083">
        <v>1.7989377386071761E-3</v>
      </c>
      <c r="F2083">
        <v>0</v>
      </c>
      <c r="G2083">
        <f t="shared" si="32"/>
        <v>3.1502938159084395E-3</v>
      </c>
      <c r="H2083">
        <f t="shared" si="32"/>
        <v>5.6552920373642282E-3</v>
      </c>
      <c r="I2083" s="22">
        <v>3.15E-3</v>
      </c>
      <c r="J2083" s="22">
        <v>3.15E-3</v>
      </c>
      <c r="K2083" s="22">
        <v>3.15E-3</v>
      </c>
    </row>
    <row r="2084" spans="1:11">
      <c r="A2084" s="3">
        <v>42836</v>
      </c>
      <c r="B2084">
        <v>2.2150478430129632E-3</v>
      </c>
      <c r="C2084">
        <v>6.9021999934701928E-3</v>
      </c>
      <c r="D2084">
        <v>9.0498893312052076E-3</v>
      </c>
      <c r="E2084">
        <v>4.6316124937941794E-3</v>
      </c>
      <c r="F2084">
        <v>1.324502056478671E-2</v>
      </c>
      <c r="G2084">
        <f t="shared" si="32"/>
        <v>3.0476855939629249E-3</v>
      </c>
      <c r="H2084">
        <f t="shared" si="32"/>
        <v>5.698601170582158E-3</v>
      </c>
      <c r="I2084" s="22">
        <v>3.0479999999999999E-3</v>
      </c>
      <c r="J2084" s="22">
        <v>3.0479999999999999E-3</v>
      </c>
      <c r="K2084" s="22">
        <v>3.0479999999999999E-3</v>
      </c>
    </row>
    <row r="2085" spans="1:11">
      <c r="A2085" s="3">
        <v>42837</v>
      </c>
      <c r="B2085">
        <v>-2.612152118918742E-3</v>
      </c>
      <c r="C2085">
        <v>-1.772989441902961E-3</v>
      </c>
      <c r="D2085">
        <v>5.8035093291368689E-3</v>
      </c>
      <c r="E2085">
        <v>3.104678456132159E-3</v>
      </c>
      <c r="F2085">
        <v>8.1699659591245588E-3</v>
      </c>
      <c r="G2085">
        <f t="shared" si="32"/>
        <v>2.3583370033557725E-3</v>
      </c>
      <c r="H2085">
        <f t="shared" si="32"/>
        <v>4.1432444000514667E-3</v>
      </c>
      <c r="I2085" s="22">
        <v>2.3579999999999999E-3</v>
      </c>
      <c r="J2085" s="22">
        <v>2.3579999999999999E-3</v>
      </c>
      <c r="K2085" s="22">
        <v>2.3579999999999999E-3</v>
      </c>
    </row>
    <row r="2086" spans="1:11">
      <c r="A2086" s="3">
        <v>42838</v>
      </c>
      <c r="B2086">
        <v>-4.6333226752813816E-3</v>
      </c>
      <c r="C2086">
        <v>-2.2493872945216209E-3</v>
      </c>
      <c r="D2086">
        <v>-2.0984815479165859E-3</v>
      </c>
      <c r="E2086">
        <v>3.0010046255428691E-3</v>
      </c>
      <c r="F2086">
        <v>4.8621932901515841E-3</v>
      </c>
      <c r="G2086">
        <f t="shared" si="32"/>
        <v>2.4723301433131613E-3</v>
      </c>
      <c r="H2086">
        <f t="shared" si="32"/>
        <v>4.1571641805708505E-3</v>
      </c>
      <c r="I2086" s="22">
        <v>2.4719999999999998E-3</v>
      </c>
      <c r="J2086" s="22">
        <v>2.4719999999999998E-3</v>
      </c>
      <c r="K2086" s="22">
        <v>2.4719999999999998E-3</v>
      </c>
    </row>
    <row r="2087" spans="1:11">
      <c r="A2087" s="3">
        <v>42842</v>
      </c>
      <c r="B2087">
        <v>6.8811458685011928E-3</v>
      </c>
      <c r="C2087">
        <v>1.21039059534247E-2</v>
      </c>
      <c r="D2087">
        <v>1.130105009104776E-2</v>
      </c>
      <c r="E2087">
        <v>-1.589606118946985E-3</v>
      </c>
      <c r="F2087">
        <v>-4.0321966611861493E-3</v>
      </c>
      <c r="G2087">
        <f t="shared" si="32"/>
        <v>2.9406766953158203E-3</v>
      </c>
      <c r="H2087">
        <f t="shared" si="32"/>
        <v>4.7034894118417716E-3</v>
      </c>
      <c r="I2087" s="22">
        <v>2.941E-3</v>
      </c>
      <c r="J2087" s="22">
        <v>2.941E-3</v>
      </c>
      <c r="K2087" s="22">
        <v>2.941E-3</v>
      </c>
    </row>
    <row r="2088" spans="1:11">
      <c r="A2088" s="3">
        <v>42843</v>
      </c>
      <c r="B2088">
        <v>-2.8141139210258181E-3</v>
      </c>
      <c r="C2088">
        <v>2.6966460799451308E-3</v>
      </c>
      <c r="D2088">
        <v>5.198193630653325E-4</v>
      </c>
      <c r="E2088">
        <v>5.7132261077912361E-3</v>
      </c>
      <c r="F2088">
        <v>4.8582562015468964E-3</v>
      </c>
      <c r="G2088">
        <f t="shared" si="32"/>
        <v>2.9965709170784874E-3</v>
      </c>
      <c r="H2088">
        <f t="shared" si="32"/>
        <v>4.6564668941262363E-3</v>
      </c>
      <c r="I2088" s="22">
        <v>2.9970000000000001E-3</v>
      </c>
      <c r="J2088" s="22">
        <v>2.9970000000000001E-3</v>
      </c>
      <c r="K2088" s="22">
        <v>2.9970000000000001E-3</v>
      </c>
    </row>
    <row r="2089" spans="1:11">
      <c r="A2089" s="3">
        <v>42844</v>
      </c>
      <c r="B2089">
        <v>-2.2172807689451179E-3</v>
      </c>
      <c r="C2089">
        <v>-1.4031575635277129E-3</v>
      </c>
      <c r="D2089">
        <v>-8.3118480870322253E-3</v>
      </c>
      <c r="E2089">
        <v>-2.6073796171386392E-3</v>
      </c>
      <c r="F2089">
        <v>-8.0579717183689725E-3</v>
      </c>
      <c r="G2089">
        <f t="shared" si="32"/>
        <v>2.5540900222816784E-3</v>
      </c>
      <c r="H2089">
        <f t="shared" si="32"/>
        <v>4.4872219799152024E-3</v>
      </c>
      <c r="I2089" s="22">
        <v>2.5539999999999998E-3</v>
      </c>
      <c r="J2089" s="22">
        <v>2.5539999999999998E-3</v>
      </c>
      <c r="K2089" s="22">
        <v>2.5539999999999998E-3</v>
      </c>
    </row>
    <row r="2090" spans="1:11">
      <c r="A2090" s="3">
        <v>42845</v>
      </c>
      <c r="B2090">
        <v>5.858664571609884E-3</v>
      </c>
      <c r="C2090">
        <v>1.172877258850402E-4</v>
      </c>
      <c r="D2090">
        <v>3.9289828641100311E-3</v>
      </c>
      <c r="E2090">
        <v>-2.240912585377286E-3</v>
      </c>
      <c r="F2090">
        <v>1.624655029051514E-3</v>
      </c>
      <c r="G2090">
        <f t="shared" si="32"/>
        <v>2.8492226011781496E-3</v>
      </c>
      <c r="H2090">
        <f t="shared" si="32"/>
        <v>4.4674863529676062E-3</v>
      </c>
      <c r="I2090" s="22">
        <v>2.849E-3</v>
      </c>
      <c r="J2090" s="22">
        <v>2.849E-3</v>
      </c>
      <c r="K2090" s="22">
        <v>2.849E-3</v>
      </c>
    </row>
    <row r="2091" spans="1:11">
      <c r="A2091" s="3">
        <v>42846</v>
      </c>
      <c r="B2091">
        <v>-8.0342285739298802E-4</v>
      </c>
      <c r="C2091">
        <v>-3.6297354668912711E-3</v>
      </c>
      <c r="D2091">
        <v>-4.9570772800270344E-3</v>
      </c>
      <c r="E2091">
        <v>4.6789899066190799E-4</v>
      </c>
      <c r="F2091">
        <v>3.244116958680765E-3</v>
      </c>
      <c r="G2091">
        <f t="shared" si="32"/>
        <v>2.8368811261599257E-3</v>
      </c>
      <c r="H2091">
        <f t="shared" si="32"/>
        <v>4.5028768364120206E-3</v>
      </c>
      <c r="I2091" s="22">
        <v>2.8370000000000001E-3</v>
      </c>
      <c r="J2091" s="22">
        <v>2.8370000000000001E-3</v>
      </c>
      <c r="K2091" s="22">
        <v>2.8370000000000001E-3</v>
      </c>
    </row>
    <row r="2092" spans="1:11">
      <c r="A2092" s="3">
        <v>42849</v>
      </c>
      <c r="B2092">
        <v>1.206043981185689E-2</v>
      </c>
      <c r="C2092">
        <v>-1.104586686828957E-2</v>
      </c>
      <c r="D2092">
        <v>4.9817723103608991E-3</v>
      </c>
      <c r="E2092">
        <v>-2.057655993400687E-3</v>
      </c>
      <c r="F2092">
        <v>-6.4672533909598817E-3</v>
      </c>
      <c r="G2092">
        <f t="shared" si="32"/>
        <v>3.8438096687074103E-3</v>
      </c>
      <c r="H2092">
        <f t="shared" si="32"/>
        <v>5.2862546686621237E-3</v>
      </c>
      <c r="I2092" s="22">
        <v>3.8440000000000002E-3</v>
      </c>
      <c r="J2092" s="22">
        <v>3.8440000000000002E-3</v>
      </c>
      <c r="K2092" s="22">
        <v>3.8440000000000002E-3</v>
      </c>
    </row>
    <row r="2093" spans="1:11">
      <c r="A2093" s="3">
        <v>42850</v>
      </c>
      <c r="B2093">
        <v>6.1568765617208143E-3</v>
      </c>
      <c r="C2093">
        <v>4.1587882322970948E-3</v>
      </c>
      <c r="D2093">
        <v>4.1742379125480067E-3</v>
      </c>
      <c r="E2093">
        <v>-5.1551653153463217E-3</v>
      </c>
      <c r="F2093">
        <v>-1.057771479612901E-2</v>
      </c>
      <c r="G2093">
        <f t="shared" si="32"/>
        <v>4.0060183994690812E-3</v>
      </c>
      <c r="H2093">
        <f t="shared" si="32"/>
        <v>4.7390163096892989E-3</v>
      </c>
      <c r="I2093" s="22">
        <v>4.006E-3</v>
      </c>
      <c r="J2093" s="22">
        <v>4.006E-3</v>
      </c>
      <c r="K2093" s="22">
        <v>4.006E-3</v>
      </c>
    </row>
    <row r="2094" spans="1:11">
      <c r="A2094" s="3">
        <v>42851</v>
      </c>
      <c r="B2094">
        <v>-9.8701091636899108E-4</v>
      </c>
      <c r="C2094">
        <v>-7.4546933135312132E-3</v>
      </c>
      <c r="D2094">
        <v>-3.6373194217733662E-3</v>
      </c>
      <c r="E2094">
        <v>2.6378400942665969E-3</v>
      </c>
      <c r="F2094">
        <v>4.9342450961846751E-3</v>
      </c>
      <c r="G2094">
        <f t="shared" si="32"/>
        <v>3.942689597259335E-3</v>
      </c>
      <c r="H2094">
        <f t="shared" si="32"/>
        <v>5.1352246088267554E-3</v>
      </c>
      <c r="I2094" s="22">
        <v>3.9430000000000003E-3</v>
      </c>
      <c r="J2094" s="22">
        <v>3.9430000000000003E-3</v>
      </c>
      <c r="K2094" s="22">
        <v>3.9430000000000003E-3</v>
      </c>
    </row>
    <row r="2095" spans="1:11">
      <c r="A2095" s="3">
        <v>42852</v>
      </c>
      <c r="B2095">
        <v>7.9040551492970401E-4</v>
      </c>
      <c r="C2095">
        <v>-2.622871301986462E-3</v>
      </c>
      <c r="D2095">
        <v>1.304012565166657E-3</v>
      </c>
      <c r="E2095">
        <v>6.5793489939447447E-4</v>
      </c>
      <c r="F2095">
        <v>-3.2733192290471669E-3</v>
      </c>
      <c r="G2095">
        <f t="shared" si="32"/>
        <v>3.9401361455044213E-3</v>
      </c>
      <c r="H2095">
        <f t="shared" si="32"/>
        <v>5.1143938790365103E-3</v>
      </c>
      <c r="I2095" s="22">
        <v>3.9399999999999999E-3</v>
      </c>
      <c r="J2095" s="22">
        <v>3.9399999999999999E-3</v>
      </c>
      <c r="K2095" s="22">
        <v>3.9399999999999999E-3</v>
      </c>
    </row>
    <row r="2096" spans="1:11">
      <c r="A2096" s="3">
        <v>42853</v>
      </c>
      <c r="B2096">
        <v>-1.1846302855689219E-3</v>
      </c>
      <c r="C2096">
        <v>-1.039924513125123E-2</v>
      </c>
      <c r="D2096">
        <v>-5.7295700912810554E-3</v>
      </c>
      <c r="E2096">
        <v>1.032923768319538E-3</v>
      </c>
      <c r="F2096">
        <v>2.4630322019321138E-3</v>
      </c>
      <c r="G2096">
        <f t="shared" si="32"/>
        <v>3.9578258602910562E-3</v>
      </c>
      <c r="H2096">
        <f t="shared" si="32"/>
        <v>5.6835084451763015E-3</v>
      </c>
      <c r="I2096" s="22">
        <v>3.9579999999999997E-3</v>
      </c>
      <c r="J2096" s="22">
        <v>3.9579999999999997E-3</v>
      </c>
      <c r="K2096" s="22">
        <v>3.9579999999999997E-3</v>
      </c>
    </row>
    <row r="2097" spans="1:11">
      <c r="A2097" s="3">
        <v>42856</v>
      </c>
      <c r="B2097">
        <v>2.371903937890441E-3</v>
      </c>
      <c r="C2097">
        <v>5.9185878421976756E-3</v>
      </c>
      <c r="D2097">
        <v>0</v>
      </c>
      <c r="E2097">
        <v>-2.1608453601854589E-3</v>
      </c>
      <c r="F2097">
        <v>-9.8280004245842045E-3</v>
      </c>
      <c r="G2097">
        <f t="shared" si="32"/>
        <v>3.9369520180110714E-3</v>
      </c>
      <c r="H2097">
        <f t="shared" si="32"/>
        <v>5.6811019104647167E-3</v>
      </c>
      <c r="I2097" s="22">
        <v>3.9370000000000004E-3</v>
      </c>
      <c r="J2097" s="22">
        <v>3.9370000000000004E-3</v>
      </c>
      <c r="K2097" s="22">
        <v>3.9370000000000004E-3</v>
      </c>
    </row>
    <row r="2098" spans="1:11">
      <c r="A2098" s="3">
        <v>42857</v>
      </c>
      <c r="B2098">
        <v>1.1833950594191121E-3</v>
      </c>
      <c r="C2098">
        <v>-1.6811347016949529E-3</v>
      </c>
      <c r="D2098">
        <v>1.126257046294055E-2</v>
      </c>
      <c r="E2098">
        <v>2.0711623565612398E-3</v>
      </c>
      <c r="F2098">
        <v>8.271487804485389E-4</v>
      </c>
      <c r="G2098">
        <f t="shared" si="32"/>
        <v>3.9340397312902483E-3</v>
      </c>
      <c r="H2098">
        <f t="shared" si="32"/>
        <v>5.6691848247964359E-3</v>
      </c>
      <c r="I2098" s="22">
        <v>3.934E-3</v>
      </c>
      <c r="J2098" s="22">
        <v>3.934E-3</v>
      </c>
      <c r="K2098" s="22">
        <v>3.934E-3</v>
      </c>
    </row>
    <row r="2099" spans="1:11">
      <c r="A2099" s="3">
        <v>42858</v>
      </c>
      <c r="B2099">
        <v>-7.8799752723224259E-4</v>
      </c>
      <c r="C2099">
        <v>-1.335083434542839E-2</v>
      </c>
      <c r="D2099">
        <v>-4.6618013423606053E-3</v>
      </c>
      <c r="E2099">
        <v>-2.0668815093834998E-3</v>
      </c>
      <c r="F2099">
        <v>-1.4876057810001231E-2</v>
      </c>
      <c r="G2099">
        <f t="shared" si="32"/>
        <v>3.9159841694926013E-3</v>
      </c>
      <c r="H2099">
        <f t="shared" si="32"/>
        <v>6.3935225455236866E-3</v>
      </c>
      <c r="I2099" s="22">
        <v>3.9160000000000002E-3</v>
      </c>
      <c r="J2099" s="22">
        <v>3.9160000000000002E-3</v>
      </c>
      <c r="K2099" s="22">
        <v>3.9160000000000002E-3</v>
      </c>
    </row>
    <row r="2100" spans="1:11">
      <c r="A2100" s="3">
        <v>42859</v>
      </c>
      <c r="B2100">
        <v>3.9422637851460612E-4</v>
      </c>
      <c r="C2100">
        <v>-4.8762546779766991E-3</v>
      </c>
      <c r="D2100">
        <v>-2.0818644459484892E-3</v>
      </c>
      <c r="E2100">
        <v>-2.2598870919151581E-3</v>
      </c>
      <c r="F2100">
        <v>-9.2281590581537731E-3</v>
      </c>
      <c r="G2100">
        <f t="shared" si="32"/>
        <v>3.8805274260486525E-3</v>
      </c>
      <c r="H2100">
        <f t="shared" si="32"/>
        <v>6.4472602686406781E-3</v>
      </c>
      <c r="I2100" s="22">
        <v>3.8809999999999999E-3</v>
      </c>
      <c r="J2100" s="22">
        <v>3.8809999999999999E-3</v>
      </c>
      <c r="K2100" s="22">
        <v>3.8809999999999999E-3</v>
      </c>
    </row>
    <row r="2101" spans="1:11">
      <c r="A2101" s="3">
        <v>42860</v>
      </c>
      <c r="B2101">
        <v>6.5025872540451779E-3</v>
      </c>
      <c r="C2101">
        <v>9.4327129444193858E-3</v>
      </c>
      <c r="D2101">
        <v>5.736687428022913E-3</v>
      </c>
      <c r="E2101">
        <v>1.886165728086642E-4</v>
      </c>
      <c r="F2101">
        <v>8.4667864963927641E-4</v>
      </c>
      <c r="G2101">
        <f t="shared" si="32"/>
        <v>4.0555483551682784E-3</v>
      </c>
      <c r="H2101">
        <f t="shared" si="32"/>
        <v>6.6999214813609018E-3</v>
      </c>
      <c r="I2101" s="22">
        <v>4.0559999999999997E-3</v>
      </c>
      <c r="J2101" s="22">
        <v>4.0559999999999997E-3</v>
      </c>
      <c r="K2101" s="22">
        <v>4.0559999999999997E-3</v>
      </c>
    </row>
    <row r="2102" spans="1:11">
      <c r="A2102" s="3">
        <v>42863</v>
      </c>
      <c r="B2102">
        <v>-3.328210934972486E-3</v>
      </c>
      <c r="C2102">
        <v>-7.0389465902167547E-3</v>
      </c>
      <c r="D2102">
        <v>0</v>
      </c>
      <c r="E2102">
        <v>-2.4525475878233172E-3</v>
      </c>
      <c r="F2102">
        <v>-1.6920054657965089E-3</v>
      </c>
      <c r="G2102">
        <f t="shared" si="32"/>
        <v>4.1536465663441092E-3</v>
      </c>
      <c r="H2102">
        <f t="shared" si="32"/>
        <v>6.8261244908673913E-3</v>
      </c>
      <c r="I2102" s="22">
        <v>4.1539999999999997E-3</v>
      </c>
      <c r="J2102" s="22">
        <v>4.1539999999999997E-3</v>
      </c>
      <c r="K2102" s="22">
        <v>4.1539999999999997E-3</v>
      </c>
    </row>
    <row r="2103" spans="1:11">
      <c r="A2103" s="3">
        <v>42864</v>
      </c>
      <c r="B2103">
        <v>9.8216412798102226E-4</v>
      </c>
      <c r="C2103">
        <v>-5.3776060036858642E-3</v>
      </c>
      <c r="D2103">
        <v>-1.0370953163005849E-3</v>
      </c>
      <c r="E2103">
        <v>-1.135264855764651E-3</v>
      </c>
      <c r="F2103">
        <v>-5.9322582514446109E-3</v>
      </c>
      <c r="G2103">
        <f t="shared" si="32"/>
        <v>4.1410719203760146E-3</v>
      </c>
      <c r="H2103">
        <f t="shared" si="32"/>
        <v>6.6789187520305861E-3</v>
      </c>
      <c r="I2103" s="22">
        <v>4.1409999999999997E-3</v>
      </c>
      <c r="J2103" s="22">
        <v>4.1409999999999997E-3</v>
      </c>
      <c r="K2103" s="22">
        <v>4.1409999999999997E-3</v>
      </c>
    </row>
    <row r="2104" spans="1:11">
      <c r="A2104" s="3">
        <v>42865</v>
      </c>
      <c r="B2104">
        <v>7.8505961241392974E-4</v>
      </c>
      <c r="C2104">
        <v>7.8644945802792687E-3</v>
      </c>
      <c r="D2104">
        <v>1.0381719996188641E-3</v>
      </c>
      <c r="E2104">
        <v>-3.785190079116374E-4</v>
      </c>
      <c r="F2104">
        <v>8.5253446479915951E-4</v>
      </c>
      <c r="G2104">
        <f t="shared" si="32"/>
        <v>4.1370233678674094E-3</v>
      </c>
      <c r="H2104">
        <f t="shared" si="32"/>
        <v>6.7429998415292633E-3</v>
      </c>
      <c r="I2104" s="22">
        <v>4.1370000000000001E-3</v>
      </c>
      <c r="J2104" s="22">
        <v>4.1370000000000001E-3</v>
      </c>
      <c r="K2104" s="22">
        <v>4.1370000000000001E-3</v>
      </c>
    </row>
    <row r="2105" spans="1:11">
      <c r="A2105" s="3">
        <v>42866</v>
      </c>
      <c r="B2105">
        <v>-1.1765830058894089E-3</v>
      </c>
      <c r="C2105">
        <v>-4.9988650417935876E-3</v>
      </c>
      <c r="D2105">
        <v>5.1837162069712228E-4</v>
      </c>
      <c r="E2105">
        <v>7.5778552426886137E-4</v>
      </c>
      <c r="F2105">
        <v>2.5554248066779191E-3</v>
      </c>
      <c r="G2105">
        <f t="shared" si="32"/>
        <v>4.0818249328151285E-3</v>
      </c>
      <c r="H2105">
        <f t="shared" si="32"/>
        <v>6.785319749125769E-3</v>
      </c>
      <c r="I2105" s="22">
        <v>4.0819999999999997E-3</v>
      </c>
      <c r="J2105" s="22">
        <v>4.0819999999999997E-3</v>
      </c>
      <c r="K2105" s="22">
        <v>4.0819999999999997E-3</v>
      </c>
    </row>
    <row r="2106" spans="1:11">
      <c r="A2106" s="3">
        <v>42867</v>
      </c>
      <c r="B2106">
        <v>1.766622446623511E-3</v>
      </c>
      <c r="C2106">
        <v>-4.0436880261546237E-3</v>
      </c>
      <c r="D2106">
        <v>1.81377121897075E-3</v>
      </c>
      <c r="E2106">
        <v>5.1109872372294696E-3</v>
      </c>
      <c r="F2106">
        <v>3.398467314981612E-3</v>
      </c>
      <c r="G2106">
        <f t="shared" si="32"/>
        <v>3.8481774918510247E-3</v>
      </c>
      <c r="H2106">
        <f t="shared" si="32"/>
        <v>6.8039354365998575E-3</v>
      </c>
      <c r="I2106" s="22">
        <v>3.8479999999999999E-3</v>
      </c>
      <c r="J2106" s="22">
        <v>3.8479999999999999E-3</v>
      </c>
      <c r="K2106" s="22">
        <v>3.8479999999999999E-3</v>
      </c>
    </row>
    <row r="2107" spans="1:11">
      <c r="A2107" s="3">
        <v>42870</v>
      </c>
      <c r="B2107">
        <v>4.3112446516302416E-3</v>
      </c>
      <c r="C2107">
        <v>2.9529200313802568E-3</v>
      </c>
      <c r="D2107">
        <v>5.1732895091487494E-3</v>
      </c>
      <c r="E2107">
        <v>-6.5898114947382513E-4</v>
      </c>
      <c r="F2107">
        <v>3.3869568528199778E-3</v>
      </c>
      <c r="G2107">
        <f t="shared" si="32"/>
        <v>3.7108699927922298E-3</v>
      </c>
      <c r="H2107">
        <f t="shared" si="32"/>
        <v>6.1290028577031044E-3</v>
      </c>
      <c r="I2107" s="22">
        <v>3.7109999999999999E-3</v>
      </c>
      <c r="J2107" s="22">
        <v>3.7109999999999999E-3</v>
      </c>
      <c r="K2107" s="22">
        <v>3.7109999999999999E-3</v>
      </c>
    </row>
    <row r="2108" spans="1:11">
      <c r="A2108" s="3">
        <v>42871</v>
      </c>
      <c r="B2108">
        <v>1.95121445640889E-3</v>
      </c>
      <c r="C2108">
        <v>-6.7468493765956428E-3</v>
      </c>
      <c r="D2108">
        <v>2.575428847924055E-4</v>
      </c>
      <c r="E2108">
        <v>1.319213432458E-3</v>
      </c>
      <c r="F2108">
        <v>3.375524098343297E-3</v>
      </c>
      <c r="G2108">
        <f t="shared" si="32"/>
        <v>3.577236129229749E-3</v>
      </c>
      <c r="H2108">
        <f t="shared" si="32"/>
        <v>6.0942319605953041E-3</v>
      </c>
      <c r="I2108" s="22">
        <v>3.5769999999999999E-3</v>
      </c>
      <c r="J2108" s="22">
        <v>3.5769999999999999E-3</v>
      </c>
      <c r="K2108" s="22">
        <v>3.5769999999999999E-3</v>
      </c>
    </row>
    <row r="2109" spans="1:11">
      <c r="A2109" s="3">
        <v>42872</v>
      </c>
      <c r="B2109">
        <v>-1.168448779694875E-2</v>
      </c>
      <c r="C2109">
        <v>4.0757563036133426E-3</v>
      </c>
      <c r="D2109">
        <v>-3.601760715875701E-3</v>
      </c>
      <c r="E2109">
        <v>7.9989414411372195E-3</v>
      </c>
      <c r="F2109">
        <v>1.934394748487045E-2</v>
      </c>
      <c r="G2109">
        <f t="shared" si="32"/>
        <v>4.5598602545425769E-3</v>
      </c>
      <c r="H2109">
        <f t="shared" si="32"/>
        <v>6.2675540051325028E-3</v>
      </c>
      <c r="I2109" s="22">
        <v>4.5599999999999998E-3</v>
      </c>
      <c r="J2109" s="22">
        <v>4.5599999999999998E-3</v>
      </c>
      <c r="K2109" s="22">
        <v>4.5599999999999998E-3</v>
      </c>
    </row>
    <row r="2110" spans="1:11">
      <c r="A2110" s="3">
        <v>42873</v>
      </c>
      <c r="B2110">
        <v>-5.9110653798222224E-4</v>
      </c>
      <c r="C2110">
        <v>5.5346716041082544E-3</v>
      </c>
      <c r="D2110">
        <v>-3.3564898682367779E-3</v>
      </c>
      <c r="E2110">
        <v>-2.7995147709602991E-4</v>
      </c>
      <c r="F2110">
        <v>-8.2507779488149025E-3</v>
      </c>
      <c r="G2110">
        <f t="shared" si="32"/>
        <v>4.449838206423795E-3</v>
      </c>
      <c r="H2110">
        <f t="shared" si="32"/>
        <v>6.4853824017690577E-3</v>
      </c>
      <c r="I2110" s="22">
        <v>4.45E-3</v>
      </c>
      <c r="J2110" s="22">
        <v>4.45E-3</v>
      </c>
      <c r="K2110" s="22">
        <v>4.45E-3</v>
      </c>
    </row>
    <row r="2111" spans="1:11">
      <c r="A2111" s="3">
        <v>42874</v>
      </c>
      <c r="B2111">
        <v>8.0836496534919533E-3</v>
      </c>
      <c r="C2111">
        <v>5.382527443998697E-3</v>
      </c>
      <c r="D2111">
        <v>5.9585758661260257E-3</v>
      </c>
      <c r="E2111">
        <v>-2.799541471909528E-4</v>
      </c>
      <c r="F2111">
        <v>4.9916359115966813E-3</v>
      </c>
      <c r="G2111">
        <f t="shared" si="32"/>
        <v>4.691172553648061E-3</v>
      </c>
      <c r="H2111">
        <f t="shared" si="32"/>
        <v>6.6782789806051233E-3</v>
      </c>
      <c r="I2111" s="22">
        <v>4.6909999999999999E-3</v>
      </c>
      <c r="J2111" s="22">
        <v>4.6909999999999999E-3</v>
      </c>
      <c r="K2111" s="22">
        <v>4.6909999999999999E-3</v>
      </c>
    </row>
    <row r="2112" spans="1:11">
      <c r="A2112" s="3">
        <v>42877</v>
      </c>
      <c r="B2112">
        <v>2.542507037097463E-3</v>
      </c>
      <c r="C2112">
        <v>3.8932835138600912E-3</v>
      </c>
      <c r="D2112">
        <v>1.0300345532527899E-3</v>
      </c>
      <c r="E2112">
        <v>-1.1211906162662539E-3</v>
      </c>
      <c r="F2112">
        <v>3.311255141196678E-3</v>
      </c>
      <c r="G2112">
        <f t="shared" si="32"/>
        <v>4.0180334014059196E-3</v>
      </c>
      <c r="H2112">
        <f t="shared" si="32"/>
        <v>6.4235564698612727E-3</v>
      </c>
      <c r="I2112" s="22">
        <v>4.0179999999999999E-3</v>
      </c>
      <c r="J2112" s="22">
        <v>4.0179999999999999E-3</v>
      </c>
      <c r="K2112" s="22">
        <v>4.0179999999999999E-3</v>
      </c>
    </row>
    <row r="2113" spans="1:11">
      <c r="A2113" s="3">
        <v>42878</v>
      </c>
      <c r="B2113">
        <v>7.803005686868314E-4</v>
      </c>
      <c r="C2113">
        <v>8.4830714469519286E-4</v>
      </c>
      <c r="D2113">
        <v>-2.0579493475687549E-3</v>
      </c>
      <c r="E2113">
        <v>-2.618365411703016E-3</v>
      </c>
      <c r="F2113">
        <v>-5.7755524327705032E-3</v>
      </c>
      <c r="G2113">
        <f t="shared" si="32"/>
        <v>3.833210423050694E-3</v>
      </c>
      <c r="H2113">
        <f t="shared" si="32"/>
        <v>6.3312830255132443E-3</v>
      </c>
      <c r="I2113" s="22">
        <v>3.833E-3</v>
      </c>
      <c r="J2113" s="22">
        <v>3.833E-3</v>
      </c>
      <c r="K2113" s="22">
        <v>3.833E-3</v>
      </c>
    </row>
    <row r="2114" spans="1:11">
      <c r="A2114" s="3">
        <v>42879</v>
      </c>
      <c r="B2114">
        <v>3.5087791383037188E-3</v>
      </c>
      <c r="C2114">
        <v>8.1135694962717331E-3</v>
      </c>
      <c r="D2114">
        <v>3.866845704372901E-3</v>
      </c>
      <c r="E2114">
        <v>2.0626173807885011E-3</v>
      </c>
      <c r="F2114">
        <v>4.1493933563012666E-3</v>
      </c>
      <c r="G2114">
        <f t="shared" si="32"/>
        <v>3.863190143581044E-3</v>
      </c>
      <c r="H2114">
        <f t="shared" si="32"/>
        <v>6.4620537061256551E-3</v>
      </c>
      <c r="I2114" s="22">
        <v>3.8630000000000001E-3</v>
      </c>
      <c r="J2114" s="22">
        <v>3.8630000000000001E-3</v>
      </c>
      <c r="K2114" s="22">
        <v>3.8630000000000001E-3</v>
      </c>
    </row>
    <row r="2115" spans="1:11">
      <c r="A2115" s="3">
        <v>42880</v>
      </c>
      <c r="B2115">
        <v>1.7482553273309161E-3</v>
      </c>
      <c r="C2115">
        <v>1.202131337407764E-4</v>
      </c>
      <c r="D2115">
        <v>2.5689746443369188E-4</v>
      </c>
      <c r="E2115">
        <v>5.6146378160271126E-4</v>
      </c>
      <c r="F2115">
        <v>-8.264651707904358E-4</v>
      </c>
      <c r="G2115">
        <f t="shared" si="32"/>
        <v>3.867964206496714E-3</v>
      </c>
      <c r="H2115">
        <f t="shared" si="32"/>
        <v>6.4415621665311461E-3</v>
      </c>
      <c r="I2115" s="22">
        <v>3.8679999999999999E-3</v>
      </c>
      <c r="J2115" s="22">
        <v>3.8679999999999999E-3</v>
      </c>
      <c r="K2115" s="22">
        <v>3.8679999999999999E-3</v>
      </c>
    </row>
    <row r="2116" spans="1:11">
      <c r="A2116" s="3">
        <v>42881</v>
      </c>
      <c r="B2116">
        <v>-1.745204264677946E-3</v>
      </c>
      <c r="C2116">
        <v>-7.2065328399384398E-3</v>
      </c>
      <c r="D2116">
        <v>1.540291630408142E-3</v>
      </c>
      <c r="E2116">
        <v>6.5464822610650231E-4</v>
      </c>
      <c r="F2116">
        <v>8.2712511607376804E-3</v>
      </c>
      <c r="G2116">
        <f t="shared" si="32"/>
        <v>3.8850196861112533E-3</v>
      </c>
      <c r="H2116">
        <f t="shared" si="32"/>
        <v>6.2231497682687081E-3</v>
      </c>
      <c r="I2116" s="22">
        <v>3.885E-3</v>
      </c>
      <c r="J2116" s="22">
        <v>3.885E-3</v>
      </c>
      <c r="K2116" s="22">
        <v>3.885E-3</v>
      </c>
    </row>
    <row r="2117" spans="1:11">
      <c r="A2117" s="3">
        <v>42885</v>
      </c>
      <c r="B2117">
        <v>5.8264259000240237E-4</v>
      </c>
      <c r="C2117">
        <v>-6.2909006652652746E-3</v>
      </c>
      <c r="D2117">
        <v>0</v>
      </c>
      <c r="E2117">
        <v>2.523289866191547E-3</v>
      </c>
      <c r="F2117">
        <v>-4.1016602774136546E-3</v>
      </c>
      <c r="G2117">
        <f t="shared" si="32"/>
        <v>3.8702056135275385E-3</v>
      </c>
      <c r="H2117">
        <f t="shared" si="32"/>
        <v>6.2056378877063624E-3</v>
      </c>
      <c r="I2117" s="22">
        <v>3.8700000000000002E-3</v>
      </c>
      <c r="J2117" s="22">
        <v>3.8700000000000002E-3</v>
      </c>
      <c r="K2117" s="22">
        <v>3.8700000000000002E-3</v>
      </c>
    </row>
    <row r="2118" spans="1:11">
      <c r="A2118" s="3">
        <v>42886</v>
      </c>
      <c r="B2118">
        <v>0</v>
      </c>
      <c r="C2118">
        <v>6.088731844351436E-4</v>
      </c>
      <c r="D2118">
        <v>3.0761936654848392E-3</v>
      </c>
      <c r="E2118">
        <v>4.6624257842431399E-4</v>
      </c>
      <c r="F2118">
        <v>4.9422952426343434E-3</v>
      </c>
      <c r="G2118">
        <f t="shared" si="32"/>
        <v>3.8727911181760015E-3</v>
      </c>
      <c r="H2118">
        <f t="shared" si="32"/>
        <v>6.2070451143554648E-3</v>
      </c>
      <c r="I2118" s="22">
        <v>3.8730000000000001E-3</v>
      </c>
      <c r="J2118" s="22">
        <v>3.8730000000000001E-3</v>
      </c>
      <c r="K2118" s="22">
        <v>3.8730000000000001E-3</v>
      </c>
    </row>
    <row r="2119" spans="1:11">
      <c r="A2119" s="3">
        <v>42887</v>
      </c>
      <c r="B2119">
        <v>6.4066459345406557E-3</v>
      </c>
      <c r="C2119">
        <v>5.2318424615209747E-3</v>
      </c>
      <c r="D2119">
        <v>9.2001634772296281E-3</v>
      </c>
      <c r="E2119">
        <v>-5.2246513178022536E-4</v>
      </c>
      <c r="F2119">
        <v>8.1969090476885498E-4</v>
      </c>
      <c r="G2119">
        <f t="shared" si="32"/>
        <v>4.0452664004210683E-3</v>
      </c>
      <c r="H2119">
        <f t="shared" si="32"/>
        <v>5.5814084531544935E-3</v>
      </c>
      <c r="I2119" s="22">
        <v>4.045E-3</v>
      </c>
      <c r="J2119" s="22">
        <v>4.045E-3</v>
      </c>
      <c r="K2119" s="22">
        <v>4.045E-3</v>
      </c>
    </row>
    <row r="2120" spans="1:11">
      <c r="A2120" s="3">
        <v>42888</v>
      </c>
      <c r="B2120">
        <v>5.5942104248360991E-3</v>
      </c>
      <c r="C2120">
        <v>1.028788686477999E-2</v>
      </c>
      <c r="D2120">
        <v>7.3433995544098796E-3</v>
      </c>
      <c r="E2120">
        <v>4.3884310278070604E-3</v>
      </c>
      <c r="F2120">
        <v>6.5520002830561364E-3</v>
      </c>
      <c r="G2120">
        <f t="shared" si="32"/>
        <v>4.1576728136279812E-3</v>
      </c>
      <c r="H2120">
        <f t="shared" si="32"/>
        <v>5.8406572420094133E-3</v>
      </c>
      <c r="I2120" s="22">
        <v>4.1580000000000002E-3</v>
      </c>
      <c r="J2120" s="22">
        <v>4.1580000000000002E-3</v>
      </c>
      <c r="K2120" s="22">
        <v>4.1580000000000002E-3</v>
      </c>
    </row>
    <row r="2121" spans="1:11">
      <c r="A2121" s="3">
        <v>42891</v>
      </c>
      <c r="B2121">
        <v>-3.8366328526820981E-3</v>
      </c>
      <c r="C2121">
        <v>-4.3130628989459519E-3</v>
      </c>
      <c r="D2121">
        <v>-2.7652907424091659E-3</v>
      </c>
      <c r="E2121">
        <v>-1.673657487654689E-3</v>
      </c>
      <c r="F2121">
        <v>1.627376552135962E-3</v>
      </c>
      <c r="G2121">
        <f t="shared" si="32"/>
        <v>4.1276680753454097E-3</v>
      </c>
      <c r="H2121">
        <f t="shared" si="32"/>
        <v>5.6283662914214149E-3</v>
      </c>
      <c r="I2121" s="22">
        <v>4.1279999999999997E-3</v>
      </c>
      <c r="J2121" s="22">
        <v>4.1279999999999997E-3</v>
      </c>
      <c r="K2121" s="22">
        <v>4.1279999999999997E-3</v>
      </c>
    </row>
    <row r="2122" spans="1:11">
      <c r="A2122" s="3">
        <v>42892</v>
      </c>
      <c r="B2122">
        <v>0</v>
      </c>
      <c r="C2122">
        <v>-4.8126820119133162E-3</v>
      </c>
      <c r="D2122">
        <v>-1.512108046578198E-3</v>
      </c>
      <c r="E2122">
        <v>3.16640999897988E-3</v>
      </c>
      <c r="F2122">
        <v>1.137281761788889E-2</v>
      </c>
      <c r="G2122">
        <f t="shared" si="32"/>
        <v>4.022252013645998E-3</v>
      </c>
      <c r="H2122">
        <f t="shared" si="32"/>
        <v>5.4998025503775437E-3</v>
      </c>
      <c r="I2122" s="22">
        <v>4.0220000000000004E-3</v>
      </c>
      <c r="J2122" s="22">
        <v>4.0220000000000004E-3</v>
      </c>
      <c r="K2122" s="22">
        <v>4.0220000000000004E-3</v>
      </c>
    </row>
    <row r="2123" spans="1:11">
      <c r="A2123" s="3">
        <v>42893</v>
      </c>
      <c r="B2123">
        <v>-5.7775604326160135E-4</v>
      </c>
      <c r="C2123">
        <v>7.0124594552420927E-3</v>
      </c>
      <c r="D2123">
        <v>4.0392326440756854E-3</v>
      </c>
      <c r="E2123">
        <v>-1.856874143117748E-3</v>
      </c>
      <c r="F2123">
        <v>-4.8192342860705617E-3</v>
      </c>
      <c r="G2123">
        <f t="shared" si="32"/>
        <v>4.0369481141941874E-3</v>
      </c>
      <c r="H2123">
        <f t="shared" si="32"/>
        <v>5.4943330411745088E-3</v>
      </c>
      <c r="I2123" s="22">
        <v>4.0369999999999998E-3</v>
      </c>
      <c r="J2123" s="22">
        <v>4.0369999999999998E-3</v>
      </c>
      <c r="K2123" s="22">
        <v>4.0369999999999998E-3</v>
      </c>
    </row>
    <row r="2124" spans="1:11">
      <c r="A2124" s="3">
        <v>42894</v>
      </c>
      <c r="B2124">
        <v>1.541438057656386E-3</v>
      </c>
      <c r="C2124">
        <v>-2.4015543966313668E-3</v>
      </c>
      <c r="D2124">
        <v>-4.0229828802991197E-3</v>
      </c>
      <c r="E2124">
        <v>-1.580691976260207E-3</v>
      </c>
      <c r="F2124">
        <v>-7.2639346322854736E-3</v>
      </c>
      <c r="G2124">
        <f t="shared" si="32"/>
        <v>4.0390261133238905E-3</v>
      </c>
      <c r="H2124">
        <f t="shared" si="32"/>
        <v>5.3223177736508266E-3</v>
      </c>
      <c r="I2124" s="22">
        <v>4.0390000000000001E-3</v>
      </c>
      <c r="J2124" s="22">
        <v>4.0390000000000001E-3</v>
      </c>
      <c r="K2124" s="22">
        <v>4.0390000000000001E-3</v>
      </c>
    </row>
    <row r="2125" spans="1:11">
      <c r="A2125" s="3">
        <v>42895</v>
      </c>
      <c r="B2125">
        <v>-2.1161849013414669E-3</v>
      </c>
      <c r="C2125">
        <v>6.9807025848567239E-3</v>
      </c>
      <c r="D2125">
        <v>-7.3216091289902696E-3</v>
      </c>
      <c r="E2125">
        <v>-9.3156148875184197E-4</v>
      </c>
      <c r="F2125">
        <v>-8.1301121885390959E-3</v>
      </c>
      <c r="G2125">
        <f t="shared" si="32"/>
        <v>4.0689615518805103E-3</v>
      </c>
      <c r="H2125">
        <f t="shared" si="32"/>
        <v>5.3255828001756867E-3</v>
      </c>
      <c r="I2125" s="22">
        <v>4.0689999999999997E-3</v>
      </c>
      <c r="J2125" s="22">
        <v>4.0689999999999997E-3</v>
      </c>
      <c r="K2125" s="22">
        <v>4.0689999999999997E-3</v>
      </c>
    </row>
    <row r="2126" spans="1:11">
      <c r="A2126" s="3">
        <v>42898</v>
      </c>
      <c r="B2126">
        <v>-1.9278916037439591E-3</v>
      </c>
      <c r="C2126">
        <v>8.9638190965137809E-3</v>
      </c>
      <c r="D2126">
        <v>2.5441475798992919E-4</v>
      </c>
      <c r="E2126">
        <v>-1.8621428546627961E-4</v>
      </c>
      <c r="F2126">
        <v>-2.4589945442793359E-3</v>
      </c>
      <c r="G2126">
        <f t="shared" si="32"/>
        <v>4.1096882605925322E-3</v>
      </c>
      <c r="H2126">
        <f t="shared" si="32"/>
        <v>5.4312085046059099E-3</v>
      </c>
      <c r="I2126" s="22">
        <v>4.1099999999999999E-3</v>
      </c>
      <c r="J2126" s="22">
        <v>4.1099999999999999E-3</v>
      </c>
      <c r="K2126" s="22">
        <v>4.1099999999999999E-3</v>
      </c>
    </row>
    <row r="2127" spans="1:11">
      <c r="A2127" s="3">
        <v>42899</v>
      </c>
      <c r="B2127">
        <v>4.8290795881631432E-3</v>
      </c>
      <c r="C2127">
        <v>2.2505547440645479E-3</v>
      </c>
      <c r="D2127">
        <v>9.9161991402048066E-3</v>
      </c>
      <c r="E2127">
        <v>3.7264892764166108E-4</v>
      </c>
      <c r="F2127">
        <v>1.6433446149530791E-3</v>
      </c>
      <c r="G2127">
        <f t="shared" si="32"/>
        <v>4.1337389489780755E-3</v>
      </c>
      <c r="H2127">
        <f t="shared" si="32"/>
        <v>5.4266316520878303E-3</v>
      </c>
      <c r="I2127" s="22">
        <v>4.1339999999999997E-3</v>
      </c>
      <c r="J2127" s="22">
        <v>4.1339999999999997E-3</v>
      </c>
      <c r="K2127" s="22">
        <v>4.1339999999999997E-3</v>
      </c>
    </row>
    <row r="2128" spans="1:11">
      <c r="A2128" s="3">
        <v>42900</v>
      </c>
      <c r="B2128">
        <v>1.9222514134664689E-4</v>
      </c>
      <c r="C2128">
        <v>1.418248800749256E-3</v>
      </c>
      <c r="D2128">
        <v>2.517386663184018E-3</v>
      </c>
      <c r="E2128">
        <v>5.220122458925891E-3</v>
      </c>
      <c r="F2128">
        <v>-5.7423869757030621E-3</v>
      </c>
      <c r="G2128">
        <f t="shared" si="32"/>
        <v>4.1260464377003408E-3</v>
      </c>
      <c r="H2128">
        <f t="shared" si="32"/>
        <v>5.0570676509474185E-3</v>
      </c>
      <c r="I2128" s="22">
        <v>4.1260000000000003E-3</v>
      </c>
      <c r="J2128" s="22">
        <v>4.1260000000000003E-3</v>
      </c>
      <c r="K2128" s="22">
        <v>4.1260000000000003E-3</v>
      </c>
    </row>
    <row r="2129" spans="1:11">
      <c r="A2129" s="3">
        <v>42901</v>
      </c>
      <c r="B2129">
        <v>-5.3815936371770512E-3</v>
      </c>
      <c r="C2129">
        <v>5.0750050350909506E-3</v>
      </c>
      <c r="D2129">
        <v>-5.0223580301743684E-3</v>
      </c>
      <c r="E2129">
        <v>-1.7618109918476901E-3</v>
      </c>
      <c r="F2129">
        <v>-4.1254283174076978E-3</v>
      </c>
      <c r="G2129">
        <f t="shared" si="32"/>
        <v>3.3356491240029195E-3</v>
      </c>
      <c r="H2129">
        <f t="shared" si="32"/>
        <v>5.0794008560420077E-3</v>
      </c>
      <c r="I2129" s="22">
        <v>3.336E-3</v>
      </c>
      <c r="J2129" s="22">
        <v>3.336E-3</v>
      </c>
      <c r="K2129" s="22">
        <v>3.336E-3</v>
      </c>
    </row>
    <row r="2130" spans="1:11">
      <c r="A2130" s="3">
        <v>42902</v>
      </c>
      <c r="B2130">
        <v>2.8985840178388229E-3</v>
      </c>
      <c r="C2130">
        <v>-2.5833468747986639E-3</v>
      </c>
      <c r="D2130">
        <v>3.4910791086957271E-3</v>
      </c>
      <c r="E2130">
        <v>5.5729579922303429E-4</v>
      </c>
      <c r="F2130">
        <v>0</v>
      </c>
      <c r="G2130">
        <f t="shared" si="32"/>
        <v>3.3400834613008363E-3</v>
      </c>
      <c r="H2130">
        <f t="shared" si="32"/>
        <v>5.1315745159904542E-3</v>
      </c>
      <c r="I2130" s="22">
        <v>3.3400000000000001E-3</v>
      </c>
      <c r="J2130" s="22">
        <v>3.3400000000000001E-3</v>
      </c>
      <c r="K2130" s="22">
        <v>3.3400000000000001E-3</v>
      </c>
    </row>
    <row r="2131" spans="1:11">
      <c r="A2131" s="3">
        <v>42905</v>
      </c>
      <c r="B2131">
        <v>4.8170650034915496E-3</v>
      </c>
      <c r="C2131">
        <v>1.175166189015808E-4</v>
      </c>
      <c r="D2131">
        <v>-1.2697761400490839E-3</v>
      </c>
      <c r="E2131">
        <v>-2.7854531350535172E-3</v>
      </c>
      <c r="F2131">
        <v>-7.4565165586941706E-3</v>
      </c>
      <c r="G2131">
        <f t="shared" si="32"/>
        <v>3.0659556969741776E-3</v>
      </c>
      <c r="H2131">
        <f t="shared" si="32"/>
        <v>5.0824665731040771E-3</v>
      </c>
      <c r="I2131" s="22">
        <v>3.0660000000000001E-3</v>
      </c>
      <c r="J2131" s="22">
        <v>3.0660000000000001E-3</v>
      </c>
      <c r="K2131" s="22">
        <v>3.0660000000000001E-3</v>
      </c>
    </row>
    <row r="2132" spans="1:11">
      <c r="A2132" s="3">
        <v>42906</v>
      </c>
      <c r="B2132">
        <v>-7.478496281688729E-3</v>
      </c>
      <c r="C2132">
        <v>-2.3541185344383431E-3</v>
      </c>
      <c r="D2132">
        <v>-1.6272385131126051E-2</v>
      </c>
      <c r="E2132">
        <v>2.513887587594299E-3</v>
      </c>
      <c r="F2132">
        <v>-2.504151428839863E-3</v>
      </c>
      <c r="G2132">
        <f t="shared" si="32"/>
        <v>3.5520585626106151E-3</v>
      </c>
      <c r="H2132">
        <f t="shared" si="32"/>
        <v>5.127742031987707E-3</v>
      </c>
      <c r="I2132" s="22">
        <v>3.552E-3</v>
      </c>
      <c r="J2132" s="22">
        <v>3.552E-3</v>
      </c>
      <c r="K2132" s="22">
        <v>3.552E-3</v>
      </c>
    </row>
    <row r="2133" spans="1:11">
      <c r="A2133" s="3">
        <v>42907</v>
      </c>
      <c r="B2133">
        <v>1.3524979837957749E-3</v>
      </c>
      <c r="C2133">
        <v>-2.0059260583384919E-3</v>
      </c>
      <c r="D2133">
        <v>-2.5848425970379512E-3</v>
      </c>
      <c r="E2133">
        <v>-9.2781578180045621E-5</v>
      </c>
      <c r="F2133">
        <v>2.5104379456082349E-3</v>
      </c>
      <c r="G2133">
        <f t="shared" si="32"/>
        <v>3.5565687757644596E-3</v>
      </c>
      <c r="H2133">
        <f t="shared" si="32"/>
        <v>5.1792714012350973E-3</v>
      </c>
      <c r="I2133" s="22">
        <v>3.5569999999999998E-3</v>
      </c>
      <c r="J2133" s="22">
        <v>3.5569999999999998E-3</v>
      </c>
      <c r="K2133" s="22">
        <v>3.5569999999999998E-3</v>
      </c>
    </row>
    <row r="2134" spans="1:11">
      <c r="A2134" s="3">
        <v>42908</v>
      </c>
      <c r="B2134">
        <v>0</v>
      </c>
      <c r="C2134">
        <v>9.4586853437195195E-4</v>
      </c>
      <c r="D2134">
        <v>-4.1460478646273558E-3</v>
      </c>
      <c r="E2134">
        <v>9.2865382041407152E-4</v>
      </c>
      <c r="F2134">
        <v>4.1736387850921366E-3</v>
      </c>
      <c r="G2134">
        <f t="shared" ref="G2134:H2197" si="33">_xlfn.STDEV.P(B2115:B2134)</f>
        <v>3.4907616707617111E-3</v>
      </c>
      <c r="H2134">
        <f t="shared" si="33"/>
        <v>4.9312663157173335E-3</v>
      </c>
      <c r="I2134" s="22">
        <v>3.4910000000000002E-3</v>
      </c>
      <c r="J2134" s="22">
        <v>3.4910000000000002E-3</v>
      </c>
      <c r="K2134" s="22">
        <v>3.4910000000000002E-3</v>
      </c>
    </row>
    <row r="2135" spans="1:11">
      <c r="A2135" s="3">
        <v>42909</v>
      </c>
      <c r="B2135">
        <v>1.736368111340925E-3</v>
      </c>
      <c r="C2135">
        <v>3.4700025812799411E-3</v>
      </c>
      <c r="D2135">
        <v>4.4237055458016261E-3</v>
      </c>
      <c r="E2135">
        <v>2.785630414154916E-4</v>
      </c>
      <c r="F2135">
        <v>4.1562919239161999E-3</v>
      </c>
      <c r="G2135">
        <f t="shared" si="33"/>
        <v>3.4905236867655192E-3</v>
      </c>
      <c r="H2135">
        <f t="shared" si="33"/>
        <v>4.9603603219698436E-3</v>
      </c>
      <c r="I2135" s="22">
        <v>3.4910000000000002E-3</v>
      </c>
      <c r="J2135" s="22">
        <v>3.4910000000000002E-3</v>
      </c>
      <c r="K2135" s="22">
        <v>3.4910000000000002E-3</v>
      </c>
    </row>
    <row r="2136" spans="1:11">
      <c r="A2136" s="3">
        <v>42912</v>
      </c>
      <c r="B2136">
        <v>1.9260349321887919E-3</v>
      </c>
      <c r="C2136">
        <v>7.1301832474663929E-3</v>
      </c>
      <c r="D2136">
        <v>-2.0728349554821608E-3</v>
      </c>
      <c r="E2136">
        <v>8.3463025346541819E-4</v>
      </c>
      <c r="F2136">
        <v>-9.9337654235900352E-3</v>
      </c>
      <c r="G2136">
        <f t="shared" si="33"/>
        <v>3.4722953755253376E-3</v>
      </c>
      <c r="H2136">
        <f t="shared" si="33"/>
        <v>4.7512765538094831E-3</v>
      </c>
      <c r="I2136" s="22">
        <v>3.4719999999999998E-3</v>
      </c>
      <c r="J2136" s="22">
        <v>3.4719999999999998E-3</v>
      </c>
      <c r="K2136" s="22">
        <v>3.4719999999999998E-3</v>
      </c>
    </row>
    <row r="2137" spans="1:11">
      <c r="A2137" s="3">
        <v>42913</v>
      </c>
      <c r="B2137">
        <v>-6.151366601627295E-3</v>
      </c>
      <c r="C2137">
        <v>-8.9675305274470318E-3</v>
      </c>
      <c r="D2137">
        <v>-5.1919201724378583E-3</v>
      </c>
      <c r="E2137">
        <v>-4.9122050285040908E-3</v>
      </c>
      <c r="F2137">
        <v>5.0167574770338952E-3</v>
      </c>
      <c r="G2137">
        <f t="shared" si="33"/>
        <v>3.7648314990757128E-3</v>
      </c>
      <c r="H2137">
        <f t="shared" si="33"/>
        <v>5.0063551397609932E-3</v>
      </c>
      <c r="I2137" s="22">
        <v>3.7650000000000001E-3</v>
      </c>
      <c r="J2137" s="22">
        <v>3.7650000000000001E-3</v>
      </c>
      <c r="K2137" s="22">
        <v>3.7650000000000001E-3</v>
      </c>
    </row>
    <row r="2138" spans="1:11">
      <c r="A2138" s="3">
        <v>42914</v>
      </c>
      <c r="B2138">
        <v>6.7696032980339993E-3</v>
      </c>
      <c r="C2138">
        <v>2.381492609599523E-3</v>
      </c>
      <c r="D2138">
        <v>1.0439905782277941E-3</v>
      </c>
      <c r="E2138">
        <v>-9.3156148875184197E-4</v>
      </c>
      <c r="F2138">
        <v>8.3188642485132469E-4</v>
      </c>
      <c r="G2138">
        <f t="shared" si="33"/>
        <v>4.0275701517437134E-3</v>
      </c>
      <c r="H2138">
        <f t="shared" si="33"/>
        <v>5.0036657632404891E-3</v>
      </c>
      <c r="I2138" s="22">
        <v>4.0280000000000003E-3</v>
      </c>
      <c r="J2138" s="22">
        <v>4.0280000000000003E-3</v>
      </c>
      <c r="K2138" s="22">
        <v>4.0280000000000003E-3</v>
      </c>
    </row>
    <row r="2139" spans="1:11">
      <c r="A2139" s="3">
        <v>42915</v>
      </c>
      <c r="B2139">
        <v>-8.2610798641786776E-3</v>
      </c>
      <c r="C2139">
        <v>-1.140301121756093E-2</v>
      </c>
      <c r="D2139">
        <v>-4.6926490208258897E-3</v>
      </c>
      <c r="E2139">
        <v>-3.7290410802149898E-3</v>
      </c>
      <c r="F2139">
        <v>-5.8187611286779628E-3</v>
      </c>
      <c r="G2139">
        <f t="shared" si="33"/>
        <v>4.2214238482364145E-3</v>
      </c>
      <c r="H2139">
        <f t="shared" si="33"/>
        <v>5.6825404242051968E-3</v>
      </c>
      <c r="I2139" s="22">
        <v>4.2209999999999999E-3</v>
      </c>
      <c r="J2139" s="22">
        <v>4.2209999999999999E-3</v>
      </c>
      <c r="K2139" s="22">
        <v>4.2209999999999999E-3</v>
      </c>
    </row>
    <row r="2140" spans="1:11">
      <c r="A2140" s="3">
        <v>42916</v>
      </c>
      <c r="B2140">
        <v>3.2931492466934391E-3</v>
      </c>
      <c r="C2140">
        <v>0</v>
      </c>
      <c r="D2140">
        <v>-2.095520260316563E-3</v>
      </c>
      <c r="E2140">
        <v>-2.3396868269972559E-3</v>
      </c>
      <c r="F2140">
        <v>-1.672279071896265E-3</v>
      </c>
      <c r="G2140">
        <f t="shared" si="33"/>
        <v>4.0911847640413938E-3</v>
      </c>
      <c r="H2140">
        <f t="shared" si="33"/>
        <v>5.2553787868731021E-3</v>
      </c>
      <c r="I2140" s="22">
        <v>4.091E-3</v>
      </c>
      <c r="J2140" s="22">
        <v>4.091E-3</v>
      </c>
      <c r="K2140" s="22">
        <v>4.091E-3</v>
      </c>
    </row>
    <row r="2141" spans="1:11">
      <c r="A2141" s="3">
        <v>42919</v>
      </c>
      <c r="B2141">
        <v>7.7247809507707821E-4</v>
      </c>
      <c r="C2141">
        <v>1.2735851042322331E-2</v>
      </c>
      <c r="D2141">
        <v>-8.9238097703678854E-3</v>
      </c>
      <c r="E2141">
        <v>-3.6730247069121091E-3</v>
      </c>
      <c r="F2141">
        <v>-1.7587943511488069E-2</v>
      </c>
      <c r="G2141">
        <f t="shared" si="33"/>
        <v>4.0156501290637379E-3</v>
      </c>
      <c r="H2141">
        <f t="shared" si="33"/>
        <v>5.7865128194023677E-3</v>
      </c>
      <c r="I2141" s="22">
        <v>4.0159999999999996E-3</v>
      </c>
      <c r="J2141" s="22">
        <v>4.0159999999999996E-3</v>
      </c>
      <c r="K2141" s="22">
        <v>4.0159999999999996E-3</v>
      </c>
    </row>
    <row r="2142" spans="1:11">
      <c r="A2142" s="3">
        <v>42921</v>
      </c>
      <c r="B2142">
        <v>1.9284845381251081E-4</v>
      </c>
      <c r="C2142">
        <v>-1.411805832392821E-2</v>
      </c>
      <c r="D2142">
        <v>-1.5889137467517409E-3</v>
      </c>
      <c r="E2142">
        <v>7.5429542892102575E-4</v>
      </c>
      <c r="F2142">
        <v>5.1151254866341764E-3</v>
      </c>
      <c r="G2142">
        <f t="shared" si="33"/>
        <v>4.0160820723525829E-3</v>
      </c>
      <c r="H2142">
        <f t="shared" si="33"/>
        <v>6.5718811573351179E-3</v>
      </c>
      <c r="I2142" s="22">
        <v>4.0159999999999996E-3</v>
      </c>
      <c r="J2142" s="22">
        <v>4.0159999999999996E-3</v>
      </c>
      <c r="K2142" s="22">
        <v>4.0159999999999996E-3</v>
      </c>
    </row>
    <row r="2143" spans="1:11">
      <c r="A2143" s="3">
        <v>42922</v>
      </c>
      <c r="B2143">
        <v>-6.861999419533138E-3</v>
      </c>
      <c r="C2143">
        <v>-1.877244927676924E-2</v>
      </c>
      <c r="D2143">
        <v>-5.0398253052424957E-3</v>
      </c>
      <c r="E2143">
        <v>-1.8842410756176871E-3</v>
      </c>
      <c r="F2143">
        <v>-1.6963107849079511E-3</v>
      </c>
      <c r="G2143">
        <f t="shared" si="33"/>
        <v>4.2800025869437833E-3</v>
      </c>
      <c r="H2143">
        <f t="shared" si="33"/>
        <v>7.6535931758636511E-3</v>
      </c>
      <c r="I2143" s="22">
        <v>4.28E-3</v>
      </c>
      <c r="J2143" s="22">
        <v>4.28E-3</v>
      </c>
      <c r="K2143" s="22">
        <v>4.28E-3</v>
      </c>
    </row>
    <row r="2144" spans="1:11">
      <c r="A2144" s="3">
        <v>42923</v>
      </c>
      <c r="B2144">
        <v>3.3275423277419058E-3</v>
      </c>
      <c r="C2144">
        <v>5.6414030438087792E-3</v>
      </c>
      <c r="D2144">
        <v>-1.06629591139884E-3</v>
      </c>
      <c r="E2144">
        <v>-1.6047695919436671E-3</v>
      </c>
      <c r="F2144">
        <v>-1.019548297079664E-2</v>
      </c>
      <c r="G2144">
        <f t="shared" si="33"/>
        <v>4.3376769484276103E-3</v>
      </c>
      <c r="H2144">
        <f t="shared" si="33"/>
        <v>7.7567084432651028E-3</v>
      </c>
      <c r="I2144" s="22">
        <v>4.3379999999999998E-3</v>
      </c>
      <c r="J2144" s="22">
        <v>4.3379999999999998E-3</v>
      </c>
      <c r="K2144" s="22">
        <v>4.3379999999999998E-3</v>
      </c>
    </row>
    <row r="2145" spans="1:11">
      <c r="A2145" s="3">
        <v>42926</v>
      </c>
      <c r="B2145">
        <v>1.560564927441721E-3</v>
      </c>
      <c r="C2145">
        <v>-9.1464412314784527E-3</v>
      </c>
      <c r="D2145">
        <v>1.868159263658242E-3</v>
      </c>
      <c r="E2145">
        <v>1.323789109388684E-3</v>
      </c>
      <c r="F2145">
        <v>1.716777546658443E-3</v>
      </c>
      <c r="G2145">
        <f t="shared" si="33"/>
        <v>4.3348715721145533E-3</v>
      </c>
      <c r="H2145">
        <f t="shared" si="33"/>
        <v>7.8110948446850964E-3</v>
      </c>
      <c r="I2145" s="22">
        <v>4.3350000000000003E-3</v>
      </c>
      <c r="J2145" s="22">
        <v>4.3350000000000003E-3</v>
      </c>
      <c r="K2145" s="22">
        <v>4.3350000000000003E-3</v>
      </c>
    </row>
    <row r="2146" spans="1:11">
      <c r="A2146" s="3">
        <v>42927</v>
      </c>
      <c r="B2146">
        <v>9.739759461431241E-4</v>
      </c>
      <c r="C2146">
        <v>-1.107738158971139E-3</v>
      </c>
      <c r="D2146">
        <v>-6.1266893884088791E-3</v>
      </c>
      <c r="E2146">
        <v>1.321733687759785E-3</v>
      </c>
      <c r="F2146">
        <v>1.713753552579744E-3</v>
      </c>
      <c r="G2146">
        <f t="shared" si="33"/>
        <v>4.3204621943932712E-3</v>
      </c>
      <c r="H2146">
        <f t="shared" si="33"/>
        <v>7.4723182305469257E-3</v>
      </c>
      <c r="I2146" s="22">
        <v>4.3200000000000001E-3</v>
      </c>
      <c r="J2146" s="22">
        <v>4.3200000000000001E-3</v>
      </c>
      <c r="K2146" s="22">
        <v>4.3200000000000001E-3</v>
      </c>
    </row>
    <row r="2147" spans="1:11">
      <c r="A2147" s="3">
        <v>42928</v>
      </c>
      <c r="B2147">
        <v>7.3943796690580932E-3</v>
      </c>
      <c r="C2147">
        <v>1.232161716223734E-2</v>
      </c>
      <c r="D2147">
        <v>6.9684357421229137E-3</v>
      </c>
      <c r="E2147">
        <v>2.9230941743860761E-3</v>
      </c>
      <c r="F2147">
        <v>3.4217248322361278E-3</v>
      </c>
      <c r="G2147">
        <f t="shared" si="33"/>
        <v>4.4956951080212656E-3</v>
      </c>
      <c r="H2147">
        <f t="shared" si="33"/>
        <v>8.0246413819806909E-3</v>
      </c>
      <c r="I2147" s="22">
        <v>4.496E-3</v>
      </c>
      <c r="J2147" s="22">
        <v>4.496E-3</v>
      </c>
      <c r="K2147" s="22">
        <v>4.496E-3</v>
      </c>
    </row>
    <row r="2148" spans="1:11">
      <c r="A2148" s="3">
        <v>42929</v>
      </c>
      <c r="B2148">
        <v>1.931691415831605E-3</v>
      </c>
      <c r="C2148">
        <v>1.5820431343385179E-3</v>
      </c>
      <c r="D2148">
        <v>4.5250872104678494E-3</v>
      </c>
      <c r="E2148">
        <v>-1.0342308600594929E-3</v>
      </c>
      <c r="F2148">
        <v>-1.704987627437093E-3</v>
      </c>
      <c r="G2148">
        <f t="shared" si="33"/>
        <v>4.5123950636445321E-3</v>
      </c>
      <c r="H2148">
        <f t="shared" si="33"/>
        <v>8.027148658563665E-3</v>
      </c>
      <c r="I2148" s="22">
        <v>4.5120000000000004E-3</v>
      </c>
      <c r="J2148" s="22">
        <v>4.5120000000000004E-3</v>
      </c>
      <c r="K2148" s="22">
        <v>4.5120000000000004E-3</v>
      </c>
    </row>
    <row r="2149" spans="1:11">
      <c r="A2149" s="3">
        <v>42930</v>
      </c>
      <c r="B2149">
        <v>5.2053097530702086E-3</v>
      </c>
      <c r="C2149">
        <v>9.6003265014497075E-3</v>
      </c>
      <c r="D2149">
        <v>1.3513396320848249E-2</v>
      </c>
      <c r="E2149">
        <v>1.411774910351715E-3</v>
      </c>
      <c r="F2149">
        <v>8.5397421984594324E-3</v>
      </c>
      <c r="G2149">
        <f t="shared" si="33"/>
        <v>4.4422352341992651E-3</v>
      </c>
      <c r="H2149">
        <f t="shared" si="33"/>
        <v>8.2544326616446027E-3</v>
      </c>
      <c r="I2149" s="22">
        <v>4.4419999999999998E-3</v>
      </c>
      <c r="J2149" s="22">
        <v>4.4419999999999998E-3</v>
      </c>
      <c r="K2149" s="22">
        <v>4.4419999999999998E-3</v>
      </c>
    </row>
    <row r="2150" spans="1:11">
      <c r="A2150" s="3">
        <v>42933</v>
      </c>
      <c r="B2150">
        <v>-2.1097417112905248E-3</v>
      </c>
      <c r="C2150">
        <v>8.0644489372085904E-3</v>
      </c>
      <c r="D2150">
        <v>-2.3530727320423268E-3</v>
      </c>
      <c r="E2150">
        <v>1.221813330233301E-3</v>
      </c>
      <c r="F2150">
        <v>4.2336355024592542E-3</v>
      </c>
      <c r="G2150">
        <f t="shared" si="33"/>
        <v>4.4563243171471837E-3</v>
      </c>
      <c r="H2150">
        <f t="shared" si="33"/>
        <v>8.4583679340928253E-3</v>
      </c>
      <c r="I2150" s="22">
        <v>4.4559999999999999E-3</v>
      </c>
      <c r="J2150" s="22">
        <v>4.4559999999999999E-3</v>
      </c>
      <c r="K2150" s="22">
        <v>4.4559999999999999E-3</v>
      </c>
    </row>
    <row r="2151" spans="1:11">
      <c r="A2151" s="3">
        <v>42934</v>
      </c>
      <c r="B2151">
        <v>3.0751007693299299E-3</v>
      </c>
      <c r="C2151">
        <v>-2.149342575043844E-3</v>
      </c>
      <c r="D2151">
        <v>9.4340210094248089E-3</v>
      </c>
      <c r="E2151">
        <v>3.660966972451662E-3</v>
      </c>
      <c r="F2151">
        <v>7.5885459690734347E-3</v>
      </c>
      <c r="G2151">
        <f t="shared" si="33"/>
        <v>4.3879777831993469E-3</v>
      </c>
      <c r="H2151">
        <f t="shared" si="33"/>
        <v>8.468613012235714E-3</v>
      </c>
      <c r="I2151" s="22">
        <v>4.3880000000000004E-3</v>
      </c>
      <c r="J2151" s="22">
        <v>4.3880000000000004E-3</v>
      </c>
      <c r="K2151" s="22">
        <v>4.3880000000000004E-3</v>
      </c>
    </row>
    <row r="2152" spans="1:11">
      <c r="A2152" s="3">
        <v>42935</v>
      </c>
      <c r="B2152">
        <v>4.7902451208210461E-3</v>
      </c>
      <c r="C2152">
        <v>7.538595921809943E-3</v>
      </c>
      <c r="D2152">
        <v>7.0096218186583847E-3</v>
      </c>
      <c r="E2152">
        <v>0</v>
      </c>
      <c r="F2152">
        <v>-1.6735986952777231E-3</v>
      </c>
      <c r="G2152">
        <f t="shared" si="33"/>
        <v>4.0863697669989733E-3</v>
      </c>
      <c r="H2152">
        <f t="shared" si="33"/>
        <v>8.6221481521639703E-3</v>
      </c>
      <c r="I2152" s="22">
        <v>4.0860000000000002E-3</v>
      </c>
      <c r="J2152" s="22">
        <v>4.0860000000000002E-3</v>
      </c>
      <c r="K2152" s="22">
        <v>4.0860000000000002E-3</v>
      </c>
    </row>
    <row r="2153" spans="1:11">
      <c r="A2153" s="3">
        <v>42936</v>
      </c>
      <c r="B2153">
        <v>-5.7206344024796074E-4</v>
      </c>
      <c r="C2153">
        <v>-4.6318516760052164E-3</v>
      </c>
      <c r="D2153">
        <v>4.3824188672865194E-3</v>
      </c>
      <c r="E2153">
        <v>2.8066123848269342E-4</v>
      </c>
      <c r="F2153">
        <v>1.6764043233661321E-3</v>
      </c>
      <c r="G2153">
        <f t="shared" si="33"/>
        <v>4.1006517011275946E-3</v>
      </c>
      <c r="H2153">
        <f t="shared" si="33"/>
        <v>8.6743782437700805E-3</v>
      </c>
      <c r="I2153" s="22">
        <v>4.1009999999999996E-3</v>
      </c>
      <c r="J2153" s="22">
        <v>4.1009999999999996E-3</v>
      </c>
      <c r="K2153" s="22">
        <v>4.1009999999999996E-3</v>
      </c>
    </row>
    <row r="2154" spans="1:11">
      <c r="A2154" s="3">
        <v>42937</v>
      </c>
      <c r="B2154">
        <v>5.7239088414640094E-4</v>
      </c>
      <c r="C2154">
        <v>-7.1579873860350141E-4</v>
      </c>
      <c r="D2154">
        <v>-2.565088398883697E-4</v>
      </c>
      <c r="E2154">
        <v>1.7764681240679541E-3</v>
      </c>
      <c r="F2154">
        <v>9.2050721428695859E-3</v>
      </c>
      <c r="G2154">
        <f t="shared" si="33"/>
        <v>4.0959186569223495E-3</v>
      </c>
      <c r="H2154">
        <f t="shared" si="33"/>
        <v>8.6734126673057993E-3</v>
      </c>
      <c r="I2154" s="22">
        <v>4.0959999999999998E-3</v>
      </c>
      <c r="J2154" s="22">
        <v>4.0959999999999998E-3</v>
      </c>
      <c r="K2154" s="22">
        <v>4.0959999999999998E-3</v>
      </c>
    </row>
    <row r="2155" spans="1:11">
      <c r="A2155" s="3">
        <v>42940</v>
      </c>
      <c r="B2155">
        <v>-5.7206344024796074E-4</v>
      </c>
      <c r="C2155">
        <v>-1.9105720838928919E-3</v>
      </c>
      <c r="D2155">
        <v>2.5657465355521941E-4</v>
      </c>
      <c r="E2155">
        <v>-6.5327998540420928E-4</v>
      </c>
      <c r="F2155">
        <v>1.658333614717344E-3</v>
      </c>
      <c r="G2155">
        <f t="shared" si="33"/>
        <v>4.1054438156410081E-3</v>
      </c>
      <c r="H2155">
        <f t="shared" si="33"/>
        <v>8.6441589139272402E-3</v>
      </c>
      <c r="I2155" s="22">
        <v>4.1050000000000001E-3</v>
      </c>
      <c r="J2155" s="22">
        <v>4.1050000000000001E-3</v>
      </c>
      <c r="K2155" s="22">
        <v>4.1050000000000001E-3</v>
      </c>
    </row>
    <row r="2156" spans="1:11">
      <c r="A2156" s="3">
        <v>42941</v>
      </c>
      <c r="B2156">
        <v>0</v>
      </c>
      <c r="C2156">
        <v>1.316160475478112E-3</v>
      </c>
      <c r="D2156">
        <v>-1.5400887412412301E-3</v>
      </c>
      <c r="E2156">
        <v>-5.6039258663902469E-3</v>
      </c>
      <c r="F2156">
        <v>-4.1390886631332826E-3</v>
      </c>
      <c r="G2156">
        <f t="shared" si="33"/>
        <v>4.1019632246763228E-3</v>
      </c>
      <c r="H2156">
        <f t="shared" si="33"/>
        <v>8.4858305870919339E-3</v>
      </c>
      <c r="I2156" s="22">
        <v>4.1019999999999997E-3</v>
      </c>
      <c r="J2156" s="22">
        <v>4.1019999999999997E-3</v>
      </c>
      <c r="K2156" s="22">
        <v>4.1019999999999997E-3</v>
      </c>
    </row>
    <row r="2157" spans="1:11">
      <c r="A2157" s="3">
        <v>42942</v>
      </c>
      <c r="B2157">
        <v>2.289723177049563E-3</v>
      </c>
      <c r="C2157">
        <v>6.9295010310019833E-3</v>
      </c>
      <c r="D2157">
        <v>4.3701425572151287E-3</v>
      </c>
      <c r="E2157">
        <v>3.1934108434132909E-3</v>
      </c>
      <c r="F2157">
        <v>7.4813096081143282E-3</v>
      </c>
      <c r="G2157">
        <f t="shared" si="33"/>
        <v>3.7909231177930248E-3</v>
      </c>
      <c r="H2157">
        <f t="shared" si="33"/>
        <v>8.4077835647460384E-3</v>
      </c>
      <c r="I2157" s="22">
        <v>3.7910000000000001E-3</v>
      </c>
      <c r="J2157" s="22">
        <v>3.7910000000000001E-3</v>
      </c>
      <c r="K2157" s="22">
        <v>3.7910000000000001E-3</v>
      </c>
    </row>
    <row r="2158" spans="1:11">
      <c r="A2158" s="3">
        <v>42943</v>
      </c>
      <c r="B2158">
        <v>-1.1423257988993909E-3</v>
      </c>
      <c r="C2158">
        <v>1.186547540078742E-3</v>
      </c>
      <c r="D2158">
        <v>1.7917689937669849E-3</v>
      </c>
      <c r="E2158">
        <v>-1.591622716465291E-3</v>
      </c>
      <c r="F2158">
        <v>-8.2510140068159377E-4</v>
      </c>
      <c r="G2158">
        <f t="shared" si="33"/>
        <v>3.5956758164960344E-3</v>
      </c>
      <c r="H2158">
        <f t="shared" si="33"/>
        <v>8.3963626738977823E-3</v>
      </c>
      <c r="I2158" s="22">
        <v>3.5959999999999998E-3</v>
      </c>
      <c r="J2158" s="22">
        <v>3.5959999999999998E-3</v>
      </c>
      <c r="K2158" s="22">
        <v>3.5959999999999998E-3</v>
      </c>
    </row>
    <row r="2159" spans="1:11">
      <c r="A2159" s="3">
        <v>42944</v>
      </c>
      <c r="B2159">
        <v>3.8126388579495801E-4</v>
      </c>
      <c r="C2159">
        <v>-2.7259668087512572E-3</v>
      </c>
      <c r="D2159">
        <v>3.8326868774203331E-3</v>
      </c>
      <c r="E2159">
        <v>1.6878583287602831E-3</v>
      </c>
      <c r="F2159">
        <v>8.2576700499399358E-3</v>
      </c>
      <c r="G2159">
        <f t="shared" si="33"/>
        <v>2.9413962817231793E-3</v>
      </c>
      <c r="H2159">
        <f t="shared" si="33"/>
        <v>8.003269096231648E-3</v>
      </c>
      <c r="I2159" s="22">
        <v>2.941E-3</v>
      </c>
      <c r="J2159" s="22">
        <v>2.941E-3</v>
      </c>
      <c r="K2159" s="22">
        <v>2.941E-3</v>
      </c>
    </row>
    <row r="2160" spans="1:11">
      <c r="A2160" s="3">
        <v>42947</v>
      </c>
      <c r="B2160">
        <v>0</v>
      </c>
      <c r="C2160">
        <v>1.3073001231236341E-3</v>
      </c>
      <c r="D2160">
        <v>1.526696477129885E-3</v>
      </c>
      <c r="E2160">
        <v>2.8077264393533419E-4</v>
      </c>
      <c r="F2160">
        <v>8.1901956188312752E-4</v>
      </c>
      <c r="G2160">
        <f t="shared" si="33"/>
        <v>2.9130585059383937E-3</v>
      </c>
      <c r="H2160">
        <f t="shared" si="33"/>
        <v>8.0035880532153287E-3</v>
      </c>
      <c r="I2160" s="22">
        <v>2.9129999999999998E-3</v>
      </c>
      <c r="J2160" s="22">
        <v>2.9129999999999998E-3</v>
      </c>
      <c r="K2160" s="22">
        <v>2.9129999999999998E-3</v>
      </c>
    </row>
    <row r="2161" spans="1:11">
      <c r="A2161" s="3">
        <v>42948</v>
      </c>
      <c r="B2161">
        <v>2.6670330675757641E-3</v>
      </c>
      <c r="C2161">
        <v>4.5096874862131653E-3</v>
      </c>
      <c r="D2161">
        <v>3.3038444206821001E-3</v>
      </c>
      <c r="E2161">
        <v>2.4839512733665359E-3</v>
      </c>
      <c r="F2161">
        <v>-8.1834931778335118E-4</v>
      </c>
      <c r="G2161">
        <f t="shared" si="33"/>
        <v>2.9328897937521687E-3</v>
      </c>
      <c r="H2161">
        <f t="shared" si="33"/>
        <v>7.5714911615967079E-3</v>
      </c>
      <c r="I2161" s="22">
        <v>2.9329999999999998E-3</v>
      </c>
      <c r="J2161" s="22">
        <v>2.9329999999999998E-3</v>
      </c>
      <c r="K2161" s="22">
        <v>2.9329999999999998E-3</v>
      </c>
    </row>
    <row r="2162" spans="1:11">
      <c r="A2162" s="3">
        <v>42949</v>
      </c>
      <c r="B2162">
        <v>1.3302079209966951E-3</v>
      </c>
      <c r="C2162">
        <v>-9.0970129286626067E-3</v>
      </c>
      <c r="D2162">
        <v>-2.532892742031279E-3</v>
      </c>
      <c r="E2162">
        <v>-9.3493782188014407E-4</v>
      </c>
      <c r="F2162">
        <v>-3.2760001415280682E-3</v>
      </c>
      <c r="G2162">
        <f t="shared" si="33"/>
        <v>2.9246939407582256E-3</v>
      </c>
      <c r="H2162">
        <f t="shared" si="33"/>
        <v>7.1636424335470763E-3</v>
      </c>
      <c r="I2162" s="22">
        <v>2.9250000000000001E-3</v>
      </c>
      <c r="J2162" s="22">
        <v>2.9250000000000001E-3</v>
      </c>
      <c r="K2162" s="22">
        <v>2.9250000000000001E-3</v>
      </c>
    </row>
    <row r="2163" spans="1:11">
      <c r="A2163" s="3">
        <v>42950</v>
      </c>
      <c r="B2163">
        <v>-7.5912037928238529E-4</v>
      </c>
      <c r="C2163">
        <v>-2.027052500191084E-3</v>
      </c>
      <c r="D2163">
        <v>1.2696622894132761E-3</v>
      </c>
      <c r="E2163">
        <v>3.4629150959937238E-3</v>
      </c>
      <c r="F2163">
        <v>2.465056103789776E-3</v>
      </c>
      <c r="G2163">
        <f t="shared" si="33"/>
        <v>2.3228165176910507E-3</v>
      </c>
      <c r="H2163">
        <f t="shared" si="33"/>
        <v>5.6909065598000725E-3</v>
      </c>
      <c r="I2163" s="22">
        <v>2.323E-3</v>
      </c>
      <c r="J2163" s="22">
        <v>2.323E-3</v>
      </c>
      <c r="K2163" s="22">
        <v>2.323E-3</v>
      </c>
    </row>
    <row r="2164" spans="1:11">
      <c r="A2164" s="3">
        <v>42951</v>
      </c>
      <c r="B2164">
        <v>1.3292911485240919E-3</v>
      </c>
      <c r="C2164">
        <v>3.3452939631763989E-3</v>
      </c>
      <c r="D2164">
        <v>-2.0290883372618969E-3</v>
      </c>
      <c r="E2164">
        <v>-2.7047776148693141E-3</v>
      </c>
      <c r="F2164">
        <v>-7.3770618028650148E-3</v>
      </c>
      <c r="G2164">
        <f t="shared" si="33"/>
        <v>2.2854745054398194E-3</v>
      </c>
      <c r="H2164">
        <f t="shared" si="33"/>
        <v>5.6254410855397421E-3</v>
      </c>
      <c r="I2164" s="22">
        <v>2.2850000000000001E-3</v>
      </c>
      <c r="J2164" s="22">
        <v>2.2850000000000001E-3</v>
      </c>
      <c r="K2164" s="22">
        <v>2.2850000000000001E-3</v>
      </c>
    </row>
    <row r="2165" spans="1:11">
      <c r="A2165" s="3">
        <v>42954</v>
      </c>
      <c r="B2165">
        <v>-3.7922527766554032E-4</v>
      </c>
      <c r="C2165">
        <v>-1.071829684401004E-3</v>
      </c>
      <c r="D2165">
        <v>-3.5578110108018808E-3</v>
      </c>
      <c r="E2165">
        <v>5.6115812045387514E-4</v>
      </c>
      <c r="F2165">
        <v>-8.2570400421155821E-4</v>
      </c>
      <c r="G2165">
        <f t="shared" si="33"/>
        <v>2.3182610577835777E-3</v>
      </c>
      <c r="H2165">
        <f t="shared" si="33"/>
        <v>5.1361996278062923E-3</v>
      </c>
      <c r="I2165" s="22">
        <v>2.3180000000000002E-3</v>
      </c>
      <c r="J2165" s="22">
        <v>2.3180000000000002E-3</v>
      </c>
      <c r="K2165" s="22">
        <v>2.3180000000000002E-3</v>
      </c>
    </row>
    <row r="2166" spans="1:11">
      <c r="A2166" s="3">
        <v>42955</v>
      </c>
      <c r="B2166">
        <v>-1.70763734373347E-3</v>
      </c>
      <c r="C2166">
        <v>-4.7682555282956276E-3</v>
      </c>
      <c r="D2166">
        <v>-3.8255019513421251E-3</v>
      </c>
      <c r="E2166">
        <v>-8.4111421190302682E-4</v>
      </c>
      <c r="F2166">
        <v>1.652851525524079E-3</v>
      </c>
      <c r="G2166">
        <f t="shared" si="33"/>
        <v>2.4101412599097836E-3</v>
      </c>
      <c r="H2166">
        <f t="shared" si="33"/>
        <v>5.292733527595371E-3</v>
      </c>
      <c r="I2166" s="22">
        <v>2.4099999999999998E-3</v>
      </c>
      <c r="J2166" s="22">
        <v>2.4099999999999998E-3</v>
      </c>
      <c r="K2166" s="22">
        <v>2.4099999999999998E-3</v>
      </c>
    </row>
    <row r="2167" spans="1:11">
      <c r="A2167" s="3">
        <v>42956</v>
      </c>
      <c r="B2167">
        <v>-1.710160848613751E-3</v>
      </c>
      <c r="C2167">
        <v>-3.3535043777853661E-3</v>
      </c>
      <c r="D2167">
        <v>0</v>
      </c>
      <c r="E2167">
        <v>1.215881620261428E-3</v>
      </c>
      <c r="F2167">
        <v>1.155118355154139E-2</v>
      </c>
      <c r="G2167">
        <f t="shared" si="33"/>
        <v>2.0233488897880092E-3</v>
      </c>
      <c r="H2167">
        <f t="shared" si="33"/>
        <v>4.7551850684269779E-3</v>
      </c>
      <c r="I2167" s="22">
        <v>2.0230000000000001E-3</v>
      </c>
      <c r="J2167" s="22">
        <v>2.0230000000000001E-3</v>
      </c>
      <c r="K2167" s="22">
        <v>2.0230000000000001E-3</v>
      </c>
    </row>
    <row r="2168" spans="1:11">
      <c r="A2168" s="3">
        <v>42957</v>
      </c>
      <c r="B2168">
        <v>-1.161255723773769E-2</v>
      </c>
      <c r="C2168">
        <v>-7.210627238301015E-3</v>
      </c>
      <c r="D2168">
        <v>-9.7285797864409274E-3</v>
      </c>
      <c r="E2168">
        <v>3.737408268225773E-3</v>
      </c>
      <c r="F2168">
        <v>8.1565600267963223E-3</v>
      </c>
      <c r="G2168">
        <f t="shared" si="33"/>
        <v>3.343860916532855E-3</v>
      </c>
      <c r="H2168">
        <f t="shared" si="33"/>
        <v>5.0459301844885162E-3</v>
      </c>
      <c r="I2168" s="22">
        <v>3.3440000000000002E-3</v>
      </c>
      <c r="J2168" s="22">
        <v>3.3440000000000002E-3</v>
      </c>
      <c r="K2168" s="22">
        <v>3.3440000000000002E-3</v>
      </c>
    </row>
    <row r="2169" spans="1:11">
      <c r="A2169" s="3">
        <v>42958</v>
      </c>
      <c r="B2169">
        <v>5.7787348841009667E-4</v>
      </c>
      <c r="C2169">
        <v>-6.1736000315305573E-3</v>
      </c>
      <c r="D2169">
        <v>0</v>
      </c>
      <c r="E2169">
        <v>1.117017563855738E-3</v>
      </c>
      <c r="F2169">
        <v>4.045322987355604E-3</v>
      </c>
      <c r="G2169">
        <f t="shared" si="33"/>
        <v>3.1328414096353538E-3</v>
      </c>
      <c r="H2169">
        <f t="shared" si="33"/>
        <v>4.739507519310497E-3</v>
      </c>
      <c r="I2169" s="22">
        <v>3.1329999999999999E-3</v>
      </c>
      <c r="J2169" s="22">
        <v>3.1329999999999999E-3</v>
      </c>
      <c r="K2169" s="22">
        <v>3.1329999999999999E-3</v>
      </c>
    </row>
    <row r="2170" spans="1:11">
      <c r="A2170" s="3">
        <v>42961</v>
      </c>
      <c r="B2170">
        <v>7.8921305217272142E-3</v>
      </c>
      <c r="C2170">
        <v>1.6686880824321241E-2</v>
      </c>
      <c r="D2170">
        <v>6.7217962685226507E-3</v>
      </c>
      <c r="E2170">
        <v>-2.4176669356466012E-3</v>
      </c>
      <c r="F2170">
        <v>-7.2522283396045939E-3</v>
      </c>
      <c r="G2170">
        <f t="shared" si="33"/>
        <v>3.5544280737010974E-3</v>
      </c>
      <c r="H2170">
        <f t="shared" si="33"/>
        <v>5.7835657277681401E-3</v>
      </c>
      <c r="I2170" s="22">
        <v>3.5539999999999999E-3</v>
      </c>
      <c r="J2170" s="22">
        <v>3.5539999999999999E-3</v>
      </c>
      <c r="K2170" s="22">
        <v>3.5539999999999999E-3</v>
      </c>
    </row>
    <row r="2171" spans="1:11">
      <c r="A2171" s="3">
        <v>42962</v>
      </c>
      <c r="B2171">
        <v>-2.8648473869742341E-3</v>
      </c>
      <c r="C2171">
        <v>-2.9952574067250159E-3</v>
      </c>
      <c r="D2171">
        <v>-4.8793950420584764E-3</v>
      </c>
      <c r="E2171">
        <v>-2.9822748706346269E-3</v>
      </c>
      <c r="F2171">
        <v>-7.3052073715310639E-3</v>
      </c>
      <c r="G2171">
        <f t="shared" si="33"/>
        <v>3.5601788219144044E-3</v>
      </c>
      <c r="H2171">
        <f t="shared" si="33"/>
        <v>5.8010933635955645E-3</v>
      </c>
      <c r="I2171" s="22">
        <v>3.5599999999999998E-3</v>
      </c>
      <c r="J2171" s="22">
        <v>3.5599999999999998E-3</v>
      </c>
      <c r="K2171" s="22">
        <v>3.5599999999999998E-3</v>
      </c>
    </row>
    <row r="2172" spans="1:11">
      <c r="A2172" s="3">
        <v>42963</v>
      </c>
      <c r="B2172">
        <v>4.7884104458035806E-3</v>
      </c>
      <c r="C2172">
        <v>3.9655233495770048E-3</v>
      </c>
      <c r="D2172">
        <v>8.5162200409376609E-3</v>
      </c>
      <c r="E2172">
        <v>1.869525444931019E-3</v>
      </c>
      <c r="F2172">
        <v>8.1766463787980026E-3</v>
      </c>
      <c r="G2172">
        <f t="shared" si="33"/>
        <v>3.560056071111881E-3</v>
      </c>
      <c r="H2172">
        <f t="shared" si="33"/>
        <v>5.6121769230417116E-3</v>
      </c>
      <c r="I2172" s="22">
        <v>3.5599999999999998E-3</v>
      </c>
      <c r="J2172" s="22">
        <v>3.5599999999999998E-3</v>
      </c>
      <c r="K2172" s="22">
        <v>3.5599999999999998E-3</v>
      </c>
    </row>
    <row r="2173" spans="1:11">
      <c r="A2173" s="3">
        <v>42964</v>
      </c>
      <c r="B2173">
        <v>-1.105604953962502E-2</v>
      </c>
      <c r="C2173">
        <v>-6.2238142901942517E-3</v>
      </c>
      <c r="D2173">
        <v>-6.3971601523726829E-3</v>
      </c>
      <c r="E2173">
        <v>3.5458164540072001E-3</v>
      </c>
      <c r="F2173">
        <v>4.866214110945899E-3</v>
      </c>
      <c r="G2173">
        <f t="shared" si="33"/>
        <v>4.3036390806939565E-3</v>
      </c>
      <c r="H2173">
        <f t="shared" si="33"/>
        <v>5.6828784928963554E-3</v>
      </c>
      <c r="I2173" s="22">
        <v>4.3039999999999997E-3</v>
      </c>
      <c r="J2173" s="22">
        <v>4.3039999999999997E-3</v>
      </c>
      <c r="K2173" s="22">
        <v>4.3039999999999997E-3</v>
      </c>
    </row>
    <row r="2174" spans="1:11">
      <c r="A2174" s="3">
        <v>42965</v>
      </c>
      <c r="B2174">
        <v>1.349357361903891E-3</v>
      </c>
      <c r="C2174">
        <v>-1.0116763636052959E-2</v>
      </c>
      <c r="D2174">
        <v>3.8631700232416581E-3</v>
      </c>
      <c r="E2174">
        <v>1.8597437966505481E-4</v>
      </c>
      <c r="F2174">
        <v>-1.614241905525948E-3</v>
      </c>
      <c r="G2174">
        <f t="shared" si="33"/>
        <v>4.3166202775443488E-3</v>
      </c>
      <c r="H2174">
        <f t="shared" si="33"/>
        <v>6.0614936563287477E-3</v>
      </c>
      <c r="I2174" s="22">
        <v>4.3169999999999997E-3</v>
      </c>
      <c r="J2174" s="22">
        <v>4.3169999999999997E-3</v>
      </c>
      <c r="K2174" s="22">
        <v>4.3169999999999997E-3</v>
      </c>
    </row>
    <row r="2175" spans="1:11">
      <c r="A2175" s="3">
        <v>42968</v>
      </c>
      <c r="B2175">
        <v>1.9254009017255491E-4</v>
      </c>
      <c r="C2175">
        <v>1.0707075391215289E-2</v>
      </c>
      <c r="D2175">
        <v>-2.5672225263195791E-4</v>
      </c>
      <c r="E2175">
        <v>6.5063922621422243E-4</v>
      </c>
      <c r="F2175">
        <v>3.2336266954799959E-3</v>
      </c>
      <c r="G2175">
        <f t="shared" si="33"/>
        <v>4.3188432024705067E-3</v>
      </c>
      <c r="H2175">
        <f t="shared" si="33"/>
        <v>6.5616919642711028E-3</v>
      </c>
      <c r="I2175" s="22">
        <v>4.3189999999999999E-3</v>
      </c>
      <c r="J2175" s="22">
        <v>4.3189999999999999E-3</v>
      </c>
      <c r="K2175" s="22">
        <v>4.3189999999999999E-3</v>
      </c>
    </row>
    <row r="2176" spans="1:11">
      <c r="A2176" s="3">
        <v>42969</v>
      </c>
      <c r="B2176">
        <v>6.5434121294134506E-3</v>
      </c>
      <c r="C2176">
        <v>-2.8892142448292408E-3</v>
      </c>
      <c r="D2176">
        <v>1.7963667464373501E-3</v>
      </c>
      <c r="E2176">
        <v>-1.950873472552517E-3</v>
      </c>
      <c r="F2176">
        <v>-4.0290242828077139E-3</v>
      </c>
      <c r="G2176">
        <f t="shared" si="33"/>
        <v>4.5784404374277464E-3</v>
      </c>
      <c r="H2176">
        <f t="shared" si="33"/>
        <v>6.5742065980066077E-3</v>
      </c>
      <c r="I2176" s="22">
        <v>4.5779999999999996E-3</v>
      </c>
      <c r="J2176" s="22">
        <v>4.5779999999999996E-3</v>
      </c>
      <c r="K2176" s="22">
        <v>4.5779999999999996E-3</v>
      </c>
    </row>
    <row r="2177" spans="1:11">
      <c r="A2177" s="3">
        <v>42970</v>
      </c>
      <c r="B2177">
        <v>-9.558579977358983E-4</v>
      </c>
      <c r="C2177">
        <v>1.0262004295876309E-2</v>
      </c>
      <c r="D2177">
        <v>-7.6840894101393165E-4</v>
      </c>
      <c r="E2177">
        <v>3.444068615698459E-3</v>
      </c>
      <c r="F2177">
        <v>3.2362429582608598E-3</v>
      </c>
      <c r="G2177">
        <f t="shared" si="33"/>
        <v>4.5484769070506231E-3</v>
      </c>
      <c r="H2177">
        <f t="shared" si="33"/>
        <v>6.7988118383396088E-3</v>
      </c>
      <c r="I2177" s="22">
        <v>4.548E-3</v>
      </c>
      <c r="J2177" s="22">
        <v>4.548E-3</v>
      </c>
      <c r="K2177" s="22">
        <v>4.548E-3</v>
      </c>
    </row>
    <row r="2178" spans="1:11">
      <c r="A2178" s="3">
        <v>42971</v>
      </c>
      <c r="B2178">
        <v>-1.531236381503875E-3</v>
      </c>
      <c r="C2178">
        <v>-3.1072253149913021E-3</v>
      </c>
      <c r="D2178">
        <v>-3.5889341255261891E-3</v>
      </c>
      <c r="E2178">
        <v>-1.576891663499391E-3</v>
      </c>
      <c r="F2178">
        <v>-3.2258034744817592E-3</v>
      </c>
      <c r="G2178">
        <f t="shared" si="33"/>
        <v>4.5530500923976489E-3</v>
      </c>
      <c r="H2178">
        <f t="shared" si="33"/>
        <v>6.8151765478991566E-3</v>
      </c>
      <c r="I2178" s="22">
        <v>4.5529999999999998E-3</v>
      </c>
      <c r="J2178" s="22">
        <v>4.5529999999999998E-3</v>
      </c>
      <c r="K2178" s="22">
        <v>4.5529999999999998E-3</v>
      </c>
    </row>
    <row r="2179" spans="1:11">
      <c r="A2179" s="3">
        <v>42972</v>
      </c>
      <c r="B2179">
        <v>3.64187265882765E-3</v>
      </c>
      <c r="C2179">
        <v>4.7949155824000833E-3</v>
      </c>
      <c r="D2179">
        <v>-1.286321244658883E-3</v>
      </c>
      <c r="E2179">
        <v>1.6720002687800051E-3</v>
      </c>
      <c r="F2179">
        <v>4.8544030164503482E-3</v>
      </c>
      <c r="G2179">
        <f t="shared" si="33"/>
        <v>4.6313774476370081E-3</v>
      </c>
      <c r="H2179">
        <f t="shared" si="33"/>
        <v>6.8917340146103052E-3</v>
      </c>
      <c r="I2179" s="22">
        <v>4.6309999999999997E-3</v>
      </c>
      <c r="J2179" s="22">
        <v>4.6309999999999997E-3</v>
      </c>
      <c r="K2179" s="22">
        <v>4.6309999999999997E-3</v>
      </c>
    </row>
    <row r="2180" spans="1:11">
      <c r="A2180" s="3">
        <v>42975</v>
      </c>
      <c r="B2180">
        <v>-7.638900595939857E-4</v>
      </c>
      <c r="C2180">
        <v>-7.6352953123017819E-3</v>
      </c>
      <c r="D2180">
        <v>3.09117029409034E-3</v>
      </c>
      <c r="E2180">
        <v>9.2792916293293892E-4</v>
      </c>
      <c r="F2180">
        <v>1.449277810548066E-2</v>
      </c>
      <c r="G2180">
        <f t="shared" si="33"/>
        <v>4.6334355780152997E-3</v>
      </c>
      <c r="H2180">
        <f t="shared" si="33"/>
        <v>7.069017124967966E-3</v>
      </c>
      <c r="I2180" s="22">
        <v>4.633E-3</v>
      </c>
      <c r="J2180" s="22">
        <v>4.633E-3</v>
      </c>
      <c r="K2180" s="22">
        <v>4.633E-3</v>
      </c>
    </row>
    <row r="2181" spans="1:11">
      <c r="A2181" s="3">
        <v>42976</v>
      </c>
      <c r="B2181">
        <v>-5.7345547220599702E-4</v>
      </c>
      <c r="C2181">
        <v>-1.0821383374089999E-3</v>
      </c>
      <c r="D2181">
        <v>-2.0546214994580092E-3</v>
      </c>
      <c r="E2181">
        <v>2.3165502744142419E-3</v>
      </c>
      <c r="F2181">
        <v>-1.58733786969445E-3</v>
      </c>
      <c r="G2181">
        <f t="shared" si="33"/>
        <v>4.5884849661080845E-3</v>
      </c>
      <c r="H2181">
        <f t="shared" si="33"/>
        <v>6.9705006739949286E-3</v>
      </c>
      <c r="I2181" s="22">
        <v>4.5880000000000001E-3</v>
      </c>
      <c r="J2181" s="22">
        <v>4.5880000000000001E-3</v>
      </c>
      <c r="K2181" s="22">
        <v>4.5880000000000001E-3</v>
      </c>
    </row>
    <row r="2182" spans="1:11">
      <c r="A2182" s="3">
        <v>42977</v>
      </c>
      <c r="B2182">
        <v>2.677474381705514E-3</v>
      </c>
      <c r="C2182">
        <v>5.6566031809406336E-3</v>
      </c>
      <c r="D2182">
        <v>-1.543821466352346E-3</v>
      </c>
      <c r="E2182">
        <v>-8.320903594906115E-4</v>
      </c>
      <c r="F2182">
        <v>0</v>
      </c>
      <c r="G2182">
        <f t="shared" si="33"/>
        <v>4.6218888933058392E-3</v>
      </c>
      <c r="H2182">
        <f t="shared" si="33"/>
        <v>6.8434539995395754E-3</v>
      </c>
      <c r="I2182" s="22">
        <v>4.6220000000000002E-3</v>
      </c>
      <c r="J2182" s="22">
        <v>4.6220000000000002E-3</v>
      </c>
      <c r="K2182" s="22">
        <v>4.6220000000000002E-3</v>
      </c>
    </row>
    <row r="2183" spans="1:11">
      <c r="A2183" s="3">
        <v>42978</v>
      </c>
      <c r="B2183">
        <v>5.9126622634941839E-3</v>
      </c>
      <c r="C2183">
        <v>5.7445449833564144E-3</v>
      </c>
      <c r="D2183">
        <v>1.08247308319136E-2</v>
      </c>
      <c r="E2183">
        <v>1.573250910441359E-3</v>
      </c>
      <c r="F2183">
        <v>1.112880319330789E-2</v>
      </c>
      <c r="G2183">
        <f t="shared" si="33"/>
        <v>4.8097736485265752E-3</v>
      </c>
      <c r="H2183">
        <f t="shared" si="33"/>
        <v>6.9463779385518769E-3</v>
      </c>
      <c r="I2183" s="22">
        <v>4.81E-3</v>
      </c>
      <c r="J2183" s="22">
        <v>4.81E-3</v>
      </c>
      <c r="K2183" s="22">
        <v>4.81E-3</v>
      </c>
    </row>
    <row r="2184" spans="1:11">
      <c r="A2184" s="3">
        <v>42979</v>
      </c>
      <c r="B2184">
        <v>1.516851383624118E-3</v>
      </c>
      <c r="C2184">
        <v>3.4506314836617591E-3</v>
      </c>
      <c r="D2184">
        <v>-3.824640621874154E-3</v>
      </c>
      <c r="E2184">
        <v>-2.9425273161971521E-3</v>
      </c>
      <c r="F2184">
        <v>2.3584695236960052E-3</v>
      </c>
      <c r="G2184">
        <f t="shared" si="33"/>
        <v>4.8123678692229225E-3</v>
      </c>
      <c r="H2184">
        <f t="shared" si="33"/>
        <v>6.9487799884020681E-3</v>
      </c>
      <c r="I2184" s="22">
        <v>4.8120000000000003E-3</v>
      </c>
      <c r="J2184" s="22">
        <v>4.8120000000000003E-3</v>
      </c>
      <c r="K2184" s="22">
        <v>4.8120000000000003E-3</v>
      </c>
    </row>
    <row r="2185" spans="1:11">
      <c r="A2185" s="3">
        <v>42983</v>
      </c>
      <c r="B2185">
        <v>-5.490268259729647E-3</v>
      </c>
      <c r="C2185">
        <v>-2.7274820339850958E-3</v>
      </c>
      <c r="D2185">
        <v>-1.023605701575558E-3</v>
      </c>
      <c r="E2185">
        <v>6.959979333517996E-3</v>
      </c>
      <c r="F2185">
        <v>1.09804190841376E-2</v>
      </c>
      <c r="G2185">
        <f t="shared" si="33"/>
        <v>4.9641773534643526E-3</v>
      </c>
      <c r="H2185">
        <f t="shared" si="33"/>
        <v>6.9736377795267561E-3</v>
      </c>
      <c r="I2185" s="22">
        <v>4.9639999999999997E-3</v>
      </c>
      <c r="J2185" s="22">
        <v>4.9639999999999997E-3</v>
      </c>
      <c r="K2185" s="22">
        <v>4.9639999999999997E-3</v>
      </c>
    </row>
    <row r="2186" spans="1:11">
      <c r="A2186" s="3">
        <v>42984</v>
      </c>
      <c r="B2186">
        <v>2.855495945714992E-3</v>
      </c>
      <c r="C2186">
        <v>2.6160531262520159E-3</v>
      </c>
      <c r="D2186">
        <v>6.148846235537464E-3</v>
      </c>
      <c r="E2186">
        <v>-2.395810896126616E-3</v>
      </c>
      <c r="F2186">
        <v>-4.6548035701008414E-3</v>
      </c>
      <c r="G2186">
        <f t="shared" si="33"/>
        <v>4.992523971583702E-3</v>
      </c>
      <c r="H2186">
        <f t="shared" si="33"/>
        <v>6.8985843944237013E-3</v>
      </c>
      <c r="I2186" s="22">
        <v>4.993E-3</v>
      </c>
      <c r="J2186" s="22">
        <v>4.993E-3</v>
      </c>
      <c r="K2186" s="22">
        <v>4.993E-3</v>
      </c>
    </row>
    <row r="2187" spans="1:11">
      <c r="A2187" s="3">
        <v>42985</v>
      </c>
      <c r="B2187">
        <v>3.4168224845294581E-3</v>
      </c>
      <c r="C2187">
        <v>6.40413519699079E-3</v>
      </c>
      <c r="D2187">
        <v>8.1487392082637555E-3</v>
      </c>
      <c r="E2187">
        <v>4.3416678306194001E-3</v>
      </c>
      <c r="F2187">
        <v>1.013251092860235E-2</v>
      </c>
      <c r="G2187">
        <f t="shared" si="33"/>
        <v>5.0260775642998225E-3</v>
      </c>
      <c r="H2187">
        <f t="shared" si="33"/>
        <v>6.9523295142351685E-3</v>
      </c>
      <c r="I2187" s="22">
        <v>5.0260000000000001E-3</v>
      </c>
      <c r="J2187" s="22">
        <v>5.0260000000000001E-3</v>
      </c>
      <c r="K2187" s="22">
        <v>5.0260000000000001E-3</v>
      </c>
    </row>
    <row r="2188" spans="1:11">
      <c r="A2188" s="3">
        <v>42986</v>
      </c>
      <c r="B2188">
        <v>-1.891858802517077E-3</v>
      </c>
      <c r="C2188">
        <v>8.2496693133338184E-4</v>
      </c>
      <c r="D2188">
        <v>5.0542027286804014E-4</v>
      </c>
      <c r="E2188">
        <v>-7.358284089070688E-4</v>
      </c>
      <c r="F2188">
        <v>-7.7162259663587918E-4</v>
      </c>
      <c r="G2188">
        <f t="shared" si="33"/>
        <v>4.2596797511272946E-3</v>
      </c>
      <c r="H2188">
        <f t="shared" si="33"/>
        <v>6.6932182103039478E-3</v>
      </c>
      <c r="I2188" s="22">
        <v>4.2599999999999999E-3</v>
      </c>
      <c r="J2188" s="22">
        <v>4.2599999999999999E-3</v>
      </c>
      <c r="K2188" s="22">
        <v>4.2599999999999999E-3</v>
      </c>
    </row>
    <row r="2189" spans="1:11">
      <c r="A2189" s="3">
        <v>42989</v>
      </c>
      <c r="B2189">
        <v>8.3397188795015786E-3</v>
      </c>
      <c r="C2189">
        <v>9.1839770777397689E-3</v>
      </c>
      <c r="D2189">
        <v>-2.5275226045184951E-4</v>
      </c>
      <c r="E2189">
        <v>-5.7070549106978952E-3</v>
      </c>
      <c r="F2189">
        <v>-1.467178248507495E-2</v>
      </c>
      <c r="G2189">
        <f t="shared" si="33"/>
        <v>4.5634353472204904E-3</v>
      </c>
      <c r="H2189">
        <f t="shared" si="33"/>
        <v>6.6602248287571161E-3</v>
      </c>
      <c r="I2189" s="22">
        <v>4.5630000000000002E-3</v>
      </c>
      <c r="J2189" s="22">
        <v>4.5630000000000002E-3</v>
      </c>
      <c r="K2189" s="22">
        <v>4.5630000000000002E-3</v>
      </c>
    </row>
    <row r="2190" spans="1:11">
      <c r="A2190" s="3">
        <v>42990</v>
      </c>
      <c r="B2190">
        <v>1.5036571139643851E-3</v>
      </c>
      <c r="C2190">
        <v>-1.178376718420349E-2</v>
      </c>
      <c r="D2190">
        <v>-4.2926666896876409E-3</v>
      </c>
      <c r="E2190">
        <v>-2.4070517715717439E-3</v>
      </c>
      <c r="F2190">
        <v>3.1347931924396999E-3</v>
      </c>
      <c r="G2190">
        <f t="shared" si="33"/>
        <v>4.299798561924216E-3</v>
      </c>
      <c r="H2190">
        <f t="shared" si="33"/>
        <v>6.4457458338420441E-3</v>
      </c>
      <c r="I2190" s="22">
        <v>4.3E-3</v>
      </c>
      <c r="J2190" s="22">
        <v>4.3E-3</v>
      </c>
      <c r="K2190" s="22">
        <v>4.3E-3</v>
      </c>
    </row>
    <row r="2191" spans="1:11">
      <c r="A2191" s="3">
        <v>42991</v>
      </c>
      <c r="B2191">
        <v>-9.3843359008083382E-4</v>
      </c>
      <c r="C2191">
        <v>-2.597621681918127E-3</v>
      </c>
      <c r="D2191">
        <v>-7.3548624779552494E-3</v>
      </c>
      <c r="E2191">
        <v>-2.0413685650780829E-3</v>
      </c>
      <c r="F2191">
        <v>-7.0312618161549878E-3</v>
      </c>
      <c r="G2191">
        <f t="shared" si="33"/>
        <v>4.2359210098544195E-3</v>
      </c>
      <c r="H2191">
        <f t="shared" si="33"/>
        <v>6.4347592497589748E-3</v>
      </c>
      <c r="I2191" s="22">
        <v>4.2360000000000002E-3</v>
      </c>
      <c r="J2191" s="22">
        <v>4.2360000000000002E-3</v>
      </c>
      <c r="K2191" s="22">
        <v>4.2360000000000002E-3</v>
      </c>
    </row>
    <row r="2192" spans="1:11">
      <c r="A2192" s="3">
        <v>42992</v>
      </c>
      <c r="B2192">
        <v>7.5156208678528458E-4</v>
      </c>
      <c r="C2192">
        <v>8.2859682763705145E-3</v>
      </c>
      <c r="D2192">
        <v>2.04389348019407E-3</v>
      </c>
      <c r="E2192">
        <v>1.8586318610869229E-4</v>
      </c>
      <c r="F2192">
        <v>3.9339253017147691E-3</v>
      </c>
      <c r="G2192">
        <f t="shared" si="33"/>
        <v>4.1446868473754891E-3</v>
      </c>
      <c r="H2192">
        <f t="shared" si="33"/>
        <v>6.6085069285248413E-3</v>
      </c>
      <c r="I2192" s="22">
        <v>4.1450000000000002E-3</v>
      </c>
      <c r="J2192" s="22">
        <v>4.1450000000000002E-3</v>
      </c>
      <c r="K2192" s="22">
        <v>4.1450000000000002E-3</v>
      </c>
    </row>
    <row r="2193" spans="1:11">
      <c r="A2193" s="3">
        <v>42993</v>
      </c>
      <c r="B2193">
        <v>1.1263787007229631E-3</v>
      </c>
      <c r="C2193">
        <v>1.878397277562893E-3</v>
      </c>
      <c r="D2193">
        <v>3.2403760967105728E-3</v>
      </c>
      <c r="E2193">
        <v>1.2088603099082999E-3</v>
      </c>
      <c r="F2193">
        <v>-4.7022271583421196E-3</v>
      </c>
      <c r="G2193">
        <f t="shared" si="33"/>
        <v>3.1328683204311899E-3</v>
      </c>
      <c r="H2193">
        <f t="shared" si="33"/>
        <v>6.3989897907045217E-3</v>
      </c>
      <c r="I2193" s="22">
        <v>3.1329999999999999E-3</v>
      </c>
      <c r="J2193" s="22">
        <v>3.1329999999999999E-3</v>
      </c>
      <c r="K2193" s="22">
        <v>3.1329999999999999E-3</v>
      </c>
    </row>
    <row r="2194" spans="1:11">
      <c r="A2194" s="3">
        <v>42996</v>
      </c>
      <c r="B2194">
        <v>1.875028778863808E-3</v>
      </c>
      <c r="C2194">
        <v>-5.390204523954556E-3</v>
      </c>
      <c r="D2194">
        <v>-2.8197047981243228E-3</v>
      </c>
      <c r="E2194">
        <v>-3.9005337694634208E-3</v>
      </c>
      <c r="F2194">
        <v>-1.023622963726956E-2</v>
      </c>
      <c r="G2194">
        <f t="shared" si="33"/>
        <v>3.13467082358041E-3</v>
      </c>
      <c r="H2194">
        <f t="shared" si="33"/>
        <v>6.0471355943223452E-3</v>
      </c>
      <c r="I2194" s="22">
        <v>3.1350000000000002E-3</v>
      </c>
      <c r="J2194" s="22">
        <v>3.1350000000000002E-3</v>
      </c>
      <c r="K2194" s="22">
        <v>3.1350000000000002E-3</v>
      </c>
    </row>
    <row r="2195" spans="1:11">
      <c r="A2195" s="3">
        <v>42997</v>
      </c>
      <c r="B2195">
        <v>1.8715979221379799E-3</v>
      </c>
      <c r="C2195">
        <v>-6.5974758455504823E-3</v>
      </c>
      <c r="D2195">
        <v>-3.0848954732698441E-3</v>
      </c>
      <c r="E2195">
        <v>-1.1184372112760239E-3</v>
      </c>
      <c r="F2195">
        <v>2.3866895285495899E-3</v>
      </c>
      <c r="G2195">
        <f t="shared" si="33"/>
        <v>3.12339320665975E-3</v>
      </c>
      <c r="H2195">
        <f t="shared" si="33"/>
        <v>5.9231592225760374E-3</v>
      </c>
      <c r="I2195" s="22">
        <v>3.1229999999999999E-3</v>
      </c>
      <c r="J2195" s="22">
        <v>3.1229999999999999E-3</v>
      </c>
      <c r="K2195" s="22">
        <v>3.1229999999999999E-3</v>
      </c>
    </row>
    <row r="2196" spans="1:11">
      <c r="A2196" s="3">
        <v>42998</v>
      </c>
      <c r="B2196">
        <v>-2.4285164331826481E-3</v>
      </c>
      <c r="C2196">
        <v>-2.7278054539082719E-3</v>
      </c>
      <c r="D2196">
        <v>-2.578643940702507E-3</v>
      </c>
      <c r="E2196">
        <v>-1.9597951282599451E-3</v>
      </c>
      <c r="F2196">
        <v>-7.9365379716014317E-3</v>
      </c>
      <c r="G2196">
        <f t="shared" si="33"/>
        <v>3.008182667968394E-3</v>
      </c>
      <c r="H2196">
        <f t="shared" si="33"/>
        <v>5.9182832893656277E-3</v>
      </c>
      <c r="I2196" s="22">
        <v>3.0079999999999998E-3</v>
      </c>
      <c r="J2196" s="22">
        <v>3.0079999999999998E-3</v>
      </c>
      <c r="K2196" s="22">
        <v>3.0079999999999998E-3</v>
      </c>
    </row>
    <row r="2197" spans="1:11">
      <c r="A2197" s="3">
        <v>42999</v>
      </c>
      <c r="B2197">
        <v>-3.7454553744387109E-4</v>
      </c>
      <c r="C2197">
        <v>-1.9025423905367771E-3</v>
      </c>
      <c r="D2197">
        <v>-6.9802350211265463E-3</v>
      </c>
      <c r="E2197">
        <v>-1.309397106062038E-3</v>
      </c>
      <c r="F2197">
        <v>-7.2000122070312589E-3</v>
      </c>
      <c r="G2197">
        <f t="shared" si="33"/>
        <v>2.9914639618512152E-3</v>
      </c>
      <c r="H2197">
        <f t="shared" si="33"/>
        <v>5.5237295484683157E-3</v>
      </c>
      <c r="I2197" s="22">
        <v>2.9910000000000002E-3</v>
      </c>
      <c r="J2197" s="22">
        <v>2.9910000000000002E-3</v>
      </c>
      <c r="K2197" s="22">
        <v>2.9910000000000002E-3</v>
      </c>
    </row>
    <row r="2198" spans="1:11">
      <c r="A2198" s="3">
        <v>43000</v>
      </c>
      <c r="B2198">
        <v>-3.7476424413684928E-4</v>
      </c>
      <c r="C2198">
        <v>-7.0538738880002727E-3</v>
      </c>
      <c r="D2198">
        <v>4.4258177330125381E-3</v>
      </c>
      <c r="E2198">
        <v>1.778991509379324E-3</v>
      </c>
      <c r="F2198">
        <v>4.8348445088184366E-3</v>
      </c>
      <c r="G2198">
        <f t="shared" ref="G2198:H2261" si="34">_xlfn.STDEV.P(B2179:B2198)</f>
        <v>2.9514400384856652E-3</v>
      </c>
      <c r="H2198">
        <f t="shared" si="34"/>
        <v>5.7046172399737522E-3</v>
      </c>
      <c r="I2198" s="22">
        <v>2.9510000000000001E-3</v>
      </c>
      <c r="J2198" s="22">
        <v>2.9510000000000001E-3</v>
      </c>
      <c r="K2198" s="22">
        <v>2.9510000000000001E-3</v>
      </c>
    </row>
    <row r="2199" spans="1:11">
      <c r="A2199" s="3">
        <v>43003</v>
      </c>
      <c r="B2199">
        <v>-2.248801276965362E-3</v>
      </c>
      <c r="C2199">
        <v>5.818913715269769E-3</v>
      </c>
      <c r="D2199">
        <v>-5.4432591162549837E-3</v>
      </c>
      <c r="E2199">
        <v>2.9910578624234851E-3</v>
      </c>
      <c r="F2199">
        <v>1.0425029002176119E-2</v>
      </c>
      <c r="G2199">
        <f t="shared" si="34"/>
        <v>2.9801275835627003E-3</v>
      </c>
      <c r="H2199">
        <f t="shared" si="34"/>
        <v>5.7521154818460521E-3</v>
      </c>
      <c r="I2199" s="22">
        <v>2.98E-3</v>
      </c>
      <c r="J2199" s="22">
        <v>2.98E-3</v>
      </c>
      <c r="K2199" s="22">
        <v>2.98E-3</v>
      </c>
    </row>
    <row r="2200" spans="1:11">
      <c r="A2200" s="3">
        <v>43004</v>
      </c>
      <c r="B2200">
        <v>-9.3906002535171229E-4</v>
      </c>
      <c r="C2200">
        <v>1.6872710842108509E-3</v>
      </c>
      <c r="D2200">
        <v>-2.0848888134599179E-3</v>
      </c>
      <c r="E2200">
        <v>-8.3862776883858459E-4</v>
      </c>
      <c r="F2200">
        <v>-1.111113802255481E-2</v>
      </c>
      <c r="G2200">
        <f t="shared" si="34"/>
        <v>2.9850763157067274E-3</v>
      </c>
      <c r="H2200">
        <f t="shared" si="34"/>
        <v>5.4845195585088522E-3</v>
      </c>
      <c r="I2200" s="22">
        <v>2.9849999999999998E-3</v>
      </c>
      <c r="J2200" s="22">
        <v>2.9849999999999998E-3</v>
      </c>
      <c r="K2200" s="22">
        <v>2.9849999999999998E-3</v>
      </c>
    </row>
    <row r="2201" spans="1:11">
      <c r="A2201" s="3">
        <v>43005</v>
      </c>
      <c r="B2201">
        <v>3.7602426500860098E-4</v>
      </c>
      <c r="C2201">
        <v>-9.0241629558339698E-3</v>
      </c>
      <c r="D2201">
        <v>-4.4399206047560646E-3</v>
      </c>
      <c r="E2201">
        <v>-5.1295747371243872E-3</v>
      </c>
      <c r="F2201">
        <v>-1.0433395990603221E-2</v>
      </c>
      <c r="G2201">
        <f t="shared" si="34"/>
        <v>2.9699000469917028E-3</v>
      </c>
      <c r="H2201">
        <f t="shared" si="34"/>
        <v>5.8583464933579738E-3</v>
      </c>
      <c r="I2201" s="22">
        <v>2.97E-3</v>
      </c>
      <c r="J2201" s="22">
        <v>2.97E-3</v>
      </c>
      <c r="K2201" s="22">
        <v>2.97E-3</v>
      </c>
    </row>
    <row r="2202" spans="1:11">
      <c r="A2202" s="3">
        <v>43006</v>
      </c>
      <c r="B2202">
        <v>2.8188467587979549E-3</v>
      </c>
      <c r="C2202">
        <v>6.7992773264407003E-3</v>
      </c>
      <c r="D2202">
        <v>-2.6224738428937128E-4</v>
      </c>
      <c r="E2202">
        <v>-1.874546521809517E-4</v>
      </c>
      <c r="F2202">
        <v>2.433068382548198E-3</v>
      </c>
      <c r="G2202">
        <f t="shared" si="34"/>
        <v>2.9743421907547835E-3</v>
      </c>
      <c r="H2202">
        <f t="shared" si="34"/>
        <v>5.9176542188458031E-3</v>
      </c>
      <c r="I2202" s="22">
        <v>2.9740000000000001E-3</v>
      </c>
      <c r="J2202" s="22">
        <v>2.9740000000000001E-3</v>
      </c>
      <c r="K2202" s="22">
        <v>2.9740000000000001E-3</v>
      </c>
    </row>
    <row r="2203" spans="1:11">
      <c r="A2203" s="3">
        <v>43007</v>
      </c>
      <c r="B2203">
        <v>4.1230898046606956E-3</v>
      </c>
      <c r="C2203">
        <v>2.050123306291729E-3</v>
      </c>
      <c r="D2203">
        <v>7.0847528518573899E-3</v>
      </c>
      <c r="E2203">
        <v>-1.218948182988844E-3</v>
      </c>
      <c r="F2203">
        <v>-4.045245829237154E-3</v>
      </c>
      <c r="G2203">
        <f t="shared" si="34"/>
        <v>2.8458572773569332E-3</v>
      </c>
      <c r="H2203">
        <f t="shared" si="34"/>
        <v>5.7963815976382824E-3</v>
      </c>
      <c r="I2203" s="22">
        <v>2.846E-3</v>
      </c>
      <c r="J2203" s="22">
        <v>2.846E-3</v>
      </c>
      <c r="K2203" s="22">
        <v>2.846E-3</v>
      </c>
    </row>
    <row r="2204" spans="1:11">
      <c r="A2204" s="3">
        <v>43010</v>
      </c>
      <c r="B2204">
        <v>1.6795193503100769E-3</v>
      </c>
      <c r="C2204">
        <v>-1.4439695235287651E-3</v>
      </c>
      <c r="D2204">
        <v>-2.3449321403484769E-3</v>
      </c>
      <c r="E2204">
        <v>-1.137888063411197E-3</v>
      </c>
      <c r="F2204">
        <v>-8.1235075597860806E-3</v>
      </c>
      <c r="G2204">
        <f t="shared" si="34"/>
        <v>2.8481418209535449E-3</v>
      </c>
      <c r="H2204">
        <f t="shared" si="34"/>
        <v>5.7469426797152516E-3</v>
      </c>
      <c r="I2204" s="22">
        <v>2.8479999999999998E-3</v>
      </c>
      <c r="J2204" s="22">
        <v>2.8479999999999998E-3</v>
      </c>
      <c r="K2204" s="22">
        <v>2.8479999999999998E-3</v>
      </c>
    </row>
    <row r="2205" spans="1:11">
      <c r="A2205" s="3">
        <v>43011</v>
      </c>
      <c r="B2205">
        <v>3.3076520993828851E-3</v>
      </c>
      <c r="C2205">
        <v>-1.446159536527492E-3</v>
      </c>
      <c r="D2205">
        <v>4.7008875429845887E-3</v>
      </c>
      <c r="E2205">
        <v>1.412258302073699E-3</v>
      </c>
      <c r="F2205">
        <v>8.1901956188312752E-4</v>
      </c>
      <c r="G2205">
        <f t="shared" si="34"/>
        <v>2.5004360304064148E-3</v>
      </c>
      <c r="H2205">
        <f t="shared" si="34"/>
        <v>5.7264625385476785E-3</v>
      </c>
      <c r="I2205" s="22">
        <v>2.5000000000000001E-3</v>
      </c>
      <c r="J2205" s="22">
        <v>2.5000000000000001E-3</v>
      </c>
      <c r="K2205" s="22">
        <v>2.5000000000000001E-3</v>
      </c>
    </row>
    <row r="2206" spans="1:11">
      <c r="A2206" s="3">
        <v>43012</v>
      </c>
      <c r="B2206">
        <v>-1.490004060822336E-3</v>
      </c>
      <c r="C2206">
        <v>5.0692461411969703E-3</v>
      </c>
      <c r="D2206">
        <v>-5.1988465802973449E-3</v>
      </c>
      <c r="E2206">
        <v>-2.8199281478069599E-4</v>
      </c>
      <c r="F2206">
        <v>2.4549699112637051E-3</v>
      </c>
      <c r="G2206">
        <f t="shared" si="34"/>
        <v>2.5393306827286928E-3</v>
      </c>
      <c r="H2206">
        <f t="shared" si="34"/>
        <v>5.8115575452783357E-3</v>
      </c>
      <c r="I2206" s="22">
        <v>2.539E-3</v>
      </c>
      <c r="J2206" s="22">
        <v>2.539E-3</v>
      </c>
      <c r="K2206" s="22">
        <v>2.539E-3</v>
      </c>
    </row>
    <row r="2207" spans="1:11">
      <c r="A2207" s="3">
        <v>43013</v>
      </c>
      <c r="B2207">
        <v>3.9171068759795702E-3</v>
      </c>
      <c r="C2207">
        <v>3.6027290779427901E-3</v>
      </c>
      <c r="D2207">
        <v>-1.3064458841263169E-3</v>
      </c>
      <c r="E2207">
        <v>-1.0343914148916999E-3</v>
      </c>
      <c r="F2207">
        <v>-4.8979934380979362E-3</v>
      </c>
      <c r="G2207">
        <f t="shared" si="34"/>
        <v>2.5651000337305724E-3</v>
      </c>
      <c r="H2207">
        <f t="shared" si="34"/>
        <v>5.685542081497112E-3</v>
      </c>
      <c r="I2207" s="22">
        <v>2.565E-3</v>
      </c>
      <c r="J2207" s="22">
        <v>2.565E-3</v>
      </c>
      <c r="K2207" s="22">
        <v>2.565E-3</v>
      </c>
    </row>
    <row r="2208" spans="1:11">
      <c r="A2208" s="3">
        <v>43014</v>
      </c>
      <c r="B2208">
        <v>-7.4316378829231144E-4</v>
      </c>
      <c r="C2208">
        <v>-3.230877144681954E-3</v>
      </c>
      <c r="D2208">
        <v>-1.8316262268314181E-3</v>
      </c>
      <c r="E2208">
        <v>-1.223452971628181E-3</v>
      </c>
      <c r="F2208">
        <v>4.1017385115686977E-3</v>
      </c>
      <c r="G2208">
        <f t="shared" si="34"/>
        <v>2.5108684703522028E-3</v>
      </c>
      <c r="H2208">
        <f t="shared" si="34"/>
        <v>5.7162486560786152E-3</v>
      </c>
      <c r="I2208" s="22">
        <v>2.5110000000000002E-3</v>
      </c>
      <c r="J2208" s="22">
        <v>2.5110000000000002E-3</v>
      </c>
      <c r="K2208" s="22">
        <v>2.5110000000000002E-3</v>
      </c>
    </row>
    <row r="2209" spans="1:11">
      <c r="A2209" s="3">
        <v>43017</v>
      </c>
      <c r="B2209">
        <v>-9.2970378382539742E-4</v>
      </c>
      <c r="C2209">
        <v>2.4011576248381679E-3</v>
      </c>
      <c r="D2209">
        <v>2.6215767887216579E-4</v>
      </c>
      <c r="E2209">
        <v>1.130537923867303E-3</v>
      </c>
      <c r="F2209">
        <v>8.9869781379507963E-3</v>
      </c>
      <c r="G2209">
        <f t="shared" si="34"/>
        <v>1.918866739674338E-3</v>
      </c>
      <c r="H2209">
        <f t="shared" si="34"/>
        <v>5.3228074543941028E-3</v>
      </c>
      <c r="I2209" s="22">
        <v>1.9189999999999999E-3</v>
      </c>
      <c r="J2209" s="22">
        <v>1.9189999999999999E-3</v>
      </c>
      <c r="K2209" s="22">
        <v>1.9189999999999999E-3</v>
      </c>
    </row>
    <row r="2210" spans="1:11">
      <c r="A2210" s="3">
        <v>43018</v>
      </c>
      <c r="B2210">
        <v>4.839082684314544E-3</v>
      </c>
      <c r="C2210">
        <v>2.9939027874070771E-3</v>
      </c>
      <c r="D2210">
        <v>7.0755868084679818E-3</v>
      </c>
      <c r="E2210">
        <v>3.76698162208422E-4</v>
      </c>
      <c r="F2210">
        <v>3.2388632078945712E-3</v>
      </c>
      <c r="G2210">
        <f t="shared" si="34"/>
        <v>2.1206518897349011E-3</v>
      </c>
      <c r="H2210">
        <f t="shared" si="34"/>
        <v>4.7375837848144765E-3</v>
      </c>
      <c r="I2210" s="22">
        <v>2.1210000000000001E-3</v>
      </c>
      <c r="J2210" s="22">
        <v>2.1210000000000001E-3</v>
      </c>
      <c r="K2210" s="22">
        <v>2.1210000000000001E-3</v>
      </c>
    </row>
    <row r="2211" spans="1:11">
      <c r="A2211" s="3">
        <v>43019</v>
      </c>
      <c r="B2211">
        <v>1.8521750463797999E-3</v>
      </c>
      <c r="C2211">
        <v>3.3432145400189568E-3</v>
      </c>
      <c r="D2211">
        <v>5.7248681238832866E-3</v>
      </c>
      <c r="E2211">
        <v>1.129214621500729E-3</v>
      </c>
      <c r="F2211">
        <v>3.228406839761222E-3</v>
      </c>
      <c r="G2211">
        <f t="shared" si="34"/>
        <v>2.0925791434394246E-3</v>
      </c>
      <c r="H2211">
        <f t="shared" si="34"/>
        <v>4.7542112776094263E-3</v>
      </c>
      <c r="I2211" s="22">
        <v>2.0929999999999998E-3</v>
      </c>
      <c r="J2211" s="22">
        <v>2.0929999999999998E-3</v>
      </c>
      <c r="K2211" s="22">
        <v>2.0929999999999998E-3</v>
      </c>
    </row>
    <row r="2212" spans="1:11">
      <c r="A2212" s="3">
        <v>43020</v>
      </c>
      <c r="B2212">
        <v>-5.5453271307304153E-4</v>
      </c>
      <c r="C2212">
        <v>6.4263813423144356E-3</v>
      </c>
      <c r="D2212">
        <v>5.1718730610517127E-4</v>
      </c>
      <c r="E2212">
        <v>9.3991296104944944E-4</v>
      </c>
      <c r="F2212">
        <v>0</v>
      </c>
      <c r="G2212">
        <f t="shared" si="34"/>
        <v>2.1179936001015681E-3</v>
      </c>
      <c r="H2212">
        <f t="shared" si="34"/>
        <v>4.6123179210621878E-3</v>
      </c>
      <c r="I2212" s="22">
        <v>2.1180000000000001E-3</v>
      </c>
      <c r="J2212" s="22">
        <v>2.1180000000000001E-3</v>
      </c>
      <c r="K2212" s="22">
        <v>2.1180000000000001E-3</v>
      </c>
    </row>
    <row r="2213" spans="1:11">
      <c r="A2213" s="3">
        <v>43021</v>
      </c>
      <c r="B2213">
        <v>3.5143749261215E-3</v>
      </c>
      <c r="C2213">
        <v>2.601248603330442E-3</v>
      </c>
      <c r="D2213">
        <v>2.8446115835589758E-3</v>
      </c>
      <c r="E2213">
        <v>3.38011634394908E-3</v>
      </c>
      <c r="F2213">
        <v>8.8495296843591476E-3</v>
      </c>
      <c r="G2213">
        <f t="shared" si="34"/>
        <v>2.1941666518283847E-3</v>
      </c>
      <c r="H2213">
        <f t="shared" si="34"/>
        <v>4.6284249025816829E-3</v>
      </c>
      <c r="I2213" s="22">
        <v>2.1940000000000002E-3</v>
      </c>
      <c r="J2213" s="22">
        <v>2.1940000000000002E-3</v>
      </c>
      <c r="K2213" s="22">
        <v>2.1940000000000002E-3</v>
      </c>
    </row>
    <row r="2214" spans="1:11">
      <c r="A2214" s="3">
        <v>43024</v>
      </c>
      <c r="B2214">
        <v>1.8437598800313809E-4</v>
      </c>
      <c r="C2214">
        <v>-4.9533624544064736E-3</v>
      </c>
      <c r="D2214">
        <v>-1.289379281191438E-3</v>
      </c>
      <c r="E2214">
        <v>-1.6842142045739861E-3</v>
      </c>
      <c r="F2214">
        <v>-7.177045682749017E-3</v>
      </c>
      <c r="G2214">
        <f t="shared" si="34"/>
        <v>2.1915685185804694E-3</v>
      </c>
      <c r="H2214">
        <f t="shared" si="34"/>
        <v>4.6029587723049751E-3</v>
      </c>
      <c r="I2214" s="22">
        <v>2.1919999999999999E-3</v>
      </c>
      <c r="J2214" s="22">
        <v>2.1919999999999999E-3</v>
      </c>
      <c r="K2214" s="22">
        <v>2.1919999999999999E-3</v>
      </c>
    </row>
    <row r="2215" spans="1:11">
      <c r="A2215" s="3">
        <v>43025</v>
      </c>
      <c r="B2215">
        <v>-1.10566763245068E-3</v>
      </c>
      <c r="C2215">
        <v>1.1852524992865821E-3</v>
      </c>
      <c r="D2215">
        <v>-1.032812187252707E-3</v>
      </c>
      <c r="E2215">
        <v>-3.7529518191892208E-4</v>
      </c>
      <c r="F2215">
        <v>-7.2289280294537406E-3</v>
      </c>
      <c r="G2215">
        <f t="shared" si="34"/>
        <v>2.2227714808187153E-3</v>
      </c>
      <c r="H2215">
        <f t="shared" si="34"/>
        <v>4.3310476801375593E-3</v>
      </c>
      <c r="I2215" s="22">
        <v>2.2230000000000001E-3</v>
      </c>
      <c r="J2215" s="22">
        <v>2.2230000000000001E-3</v>
      </c>
      <c r="K2215" s="22">
        <v>2.2230000000000001E-3</v>
      </c>
    </row>
    <row r="2216" spans="1:11">
      <c r="A2216" s="3">
        <v>43026</v>
      </c>
      <c r="B2216">
        <v>1.1068914865399739E-3</v>
      </c>
      <c r="C2216">
        <v>-1.065384293397531E-3</v>
      </c>
      <c r="D2216">
        <v>4.3939037959674909E-3</v>
      </c>
      <c r="E2216">
        <v>-2.5317598172007738E-3</v>
      </c>
      <c r="F2216">
        <v>-4.045245829237154E-3</v>
      </c>
      <c r="G2216">
        <f t="shared" si="34"/>
        <v>2.0983802096837816E-3</v>
      </c>
      <c r="H2216">
        <f t="shared" si="34"/>
        <v>4.2818683776232568E-3</v>
      </c>
      <c r="I2216" s="22">
        <v>2.098E-3</v>
      </c>
      <c r="J2216" s="22">
        <v>2.098E-3</v>
      </c>
      <c r="K2216" s="22">
        <v>2.098E-3</v>
      </c>
    </row>
    <row r="2217" spans="1:11">
      <c r="A2217" s="3">
        <v>43027</v>
      </c>
      <c r="B2217">
        <v>-2.3957541378936131E-3</v>
      </c>
      <c r="C2217">
        <v>-2.9629803389908949E-3</v>
      </c>
      <c r="D2217">
        <v>-1.286496193815156E-3</v>
      </c>
      <c r="E2217">
        <v>1.034142984547737E-3</v>
      </c>
      <c r="F2217">
        <v>6.498775059225137E-3</v>
      </c>
      <c r="G2217">
        <f t="shared" si="34"/>
        <v>2.205573256743738E-3</v>
      </c>
      <c r="H2217">
        <f t="shared" si="34"/>
        <v>4.3200745965916564E-3</v>
      </c>
      <c r="I2217" s="22">
        <v>2.2060000000000001E-3</v>
      </c>
      <c r="J2217" s="22">
        <v>2.2060000000000001E-3</v>
      </c>
      <c r="K2217" s="22">
        <v>2.2060000000000001E-3</v>
      </c>
    </row>
    <row r="2218" spans="1:11">
      <c r="A2218" s="3">
        <v>43028</v>
      </c>
      <c r="B2218">
        <v>2.4015075595666961E-3</v>
      </c>
      <c r="C2218">
        <v>-5.7052815479627927E-3</v>
      </c>
      <c r="D2218">
        <v>-4.3803171260263776E-3</v>
      </c>
      <c r="E2218">
        <v>-4.1322985506345722E-3</v>
      </c>
      <c r="F2218">
        <v>-7.2639346322854736E-3</v>
      </c>
      <c r="G2218">
        <f t="shared" si="34"/>
        <v>2.2116748339680672E-3</v>
      </c>
      <c r="H2218">
        <f t="shared" si="34"/>
        <v>4.2085456787272256E-3</v>
      </c>
      <c r="I2218" s="22">
        <v>2.212E-3</v>
      </c>
      <c r="J2218" s="22">
        <v>2.212E-3</v>
      </c>
      <c r="K2218" s="22">
        <v>2.212E-3</v>
      </c>
    </row>
    <row r="2219" spans="1:11">
      <c r="A2219" s="3">
        <v>43031</v>
      </c>
      <c r="B2219">
        <v>-2.2114890113564818E-3</v>
      </c>
      <c r="C2219">
        <v>-3.825413120347898E-3</v>
      </c>
      <c r="D2219">
        <v>-8.7992924766515657E-3</v>
      </c>
      <c r="E2219">
        <v>9.4287636943413133E-4</v>
      </c>
      <c r="F2219">
        <v>2.439002642763199E-3</v>
      </c>
      <c r="G2219">
        <f t="shared" si="34"/>
        <v>2.2089597215537082E-3</v>
      </c>
      <c r="H2219">
        <f t="shared" si="34"/>
        <v>4.1473117623839336E-3</v>
      </c>
      <c r="I2219" s="22">
        <v>2.209E-3</v>
      </c>
      <c r="J2219" s="22">
        <v>2.209E-3</v>
      </c>
      <c r="K2219" s="22">
        <v>2.209E-3</v>
      </c>
    </row>
    <row r="2220" spans="1:11">
      <c r="A2220" s="3">
        <v>43032</v>
      </c>
      <c r="B2220">
        <v>1.108272310943015E-3</v>
      </c>
      <c r="C2220">
        <v>-6.000326048404947E-3</v>
      </c>
      <c r="D2220">
        <v>1.566553513795421E-3</v>
      </c>
      <c r="E2220">
        <v>-3.0147564755054201E-3</v>
      </c>
      <c r="F2220">
        <v>-4.8661367650965071E-3</v>
      </c>
      <c r="G2220">
        <f t="shared" si="34"/>
        <v>2.1642917387261224E-3</v>
      </c>
      <c r="H2220">
        <f t="shared" si="34"/>
        <v>4.3454981813136383E-3</v>
      </c>
      <c r="I2220" s="22">
        <v>2.1640000000000001E-3</v>
      </c>
      <c r="J2220" s="22">
        <v>2.1640000000000001E-3</v>
      </c>
      <c r="K2220" s="22">
        <v>2.1640000000000001E-3</v>
      </c>
    </row>
    <row r="2221" spans="1:11">
      <c r="A2221" s="3">
        <v>43033</v>
      </c>
      <c r="B2221">
        <v>-4.6124967841042466E-3</v>
      </c>
      <c r="C2221">
        <v>-2.8976162322063011E-3</v>
      </c>
      <c r="D2221">
        <v>-7.8206321883366181E-3</v>
      </c>
      <c r="E2221">
        <v>-1.606465651606048E-3</v>
      </c>
      <c r="F2221">
        <v>1.629951372715821E-3</v>
      </c>
      <c r="G2221">
        <f t="shared" si="34"/>
        <v>2.494463061789349E-3</v>
      </c>
      <c r="H2221">
        <f t="shared" si="34"/>
        <v>3.9032202290553283E-3</v>
      </c>
      <c r="I2221" s="22">
        <v>2.4940000000000001E-3</v>
      </c>
      <c r="J2221" s="22">
        <v>2.4940000000000001E-3</v>
      </c>
      <c r="K2221" s="22">
        <v>2.4940000000000001E-3</v>
      </c>
    </row>
    <row r="2222" spans="1:11">
      <c r="A2222" s="3">
        <v>43034</v>
      </c>
      <c r="B2222">
        <v>2.0389494075820909E-3</v>
      </c>
      <c r="C2222">
        <v>-8.233156452299939E-3</v>
      </c>
      <c r="D2222">
        <v>-1.5765487468779591E-3</v>
      </c>
      <c r="E2222">
        <v>-1.325158690362094E-3</v>
      </c>
      <c r="F2222">
        <v>-8.9503382439930501E-3</v>
      </c>
      <c r="G2222">
        <f t="shared" si="34"/>
        <v>2.4691996567179422E-3</v>
      </c>
      <c r="H2222">
        <f t="shared" si="34"/>
        <v>3.9961220995276556E-3</v>
      </c>
      <c r="I2222" s="22">
        <v>2.4689999999999998E-3</v>
      </c>
      <c r="J2222" s="22">
        <v>2.4689999999999998E-3</v>
      </c>
      <c r="K2222" s="22">
        <v>2.4689999999999998E-3</v>
      </c>
    </row>
    <row r="2223" spans="1:11">
      <c r="A2223" s="3">
        <v>43035</v>
      </c>
      <c r="B2223">
        <v>4.6245186522355652E-3</v>
      </c>
      <c r="C2223">
        <v>4.5169963605855568E-3</v>
      </c>
      <c r="D2223">
        <v>4.4736880583702288E-3</v>
      </c>
      <c r="E2223">
        <v>3.222294952528681E-3</v>
      </c>
      <c r="F2223">
        <v>4.1050275704261896E-3</v>
      </c>
      <c r="G2223">
        <f t="shared" si="34"/>
        <v>2.5050835397971713E-3</v>
      </c>
      <c r="H2223">
        <f t="shared" si="34"/>
        <v>4.1125331433886879E-3</v>
      </c>
      <c r="I2223" s="22">
        <v>2.5049999999999998E-3</v>
      </c>
      <c r="J2223" s="22">
        <v>2.5049999999999998E-3</v>
      </c>
      <c r="K2223" s="22">
        <v>2.5049999999999998E-3</v>
      </c>
    </row>
    <row r="2224" spans="1:11">
      <c r="A2224" s="3">
        <v>43038</v>
      </c>
      <c r="B2224">
        <v>-1.841338451447849E-3</v>
      </c>
      <c r="C2224">
        <v>-8.5091587827323956E-4</v>
      </c>
      <c r="D2224">
        <v>1.048081312477356E-3</v>
      </c>
      <c r="E2224">
        <v>3.5902592919427878E-3</v>
      </c>
      <c r="F2224">
        <v>2.4530407006067012E-3</v>
      </c>
      <c r="G2224">
        <f t="shared" si="34"/>
        <v>2.5620239779239489E-3</v>
      </c>
      <c r="H2224">
        <f t="shared" si="34"/>
        <v>4.1076196254034728E-3</v>
      </c>
      <c r="I2224" s="22">
        <v>2.562E-3</v>
      </c>
      <c r="J2224" s="22">
        <v>2.562E-3</v>
      </c>
      <c r="K2224" s="22">
        <v>2.562E-3</v>
      </c>
    </row>
    <row r="2225" spans="1:11">
      <c r="A2225" s="3">
        <v>43039</v>
      </c>
      <c r="B2225">
        <v>2.398040387198153E-3</v>
      </c>
      <c r="C2225">
        <v>-1.214130545168501E-4</v>
      </c>
      <c r="D2225">
        <v>6.804465270377813E-3</v>
      </c>
      <c r="E2225">
        <v>-6.5892381937637801E-4</v>
      </c>
      <c r="F2225">
        <v>-4.0783189071297299E-3</v>
      </c>
      <c r="G2225">
        <f t="shared" si="34"/>
        <v>2.522216054874812E-3</v>
      </c>
      <c r="H2225">
        <f t="shared" si="34"/>
        <v>4.1017241492521516E-3</v>
      </c>
      <c r="I2225" s="22">
        <v>2.5219999999999999E-3</v>
      </c>
      <c r="J2225" s="22">
        <v>2.5219999999999999E-3</v>
      </c>
      <c r="K2225" s="22">
        <v>2.5219999999999999E-3</v>
      </c>
    </row>
    <row r="2226" spans="1:11">
      <c r="A2226" s="3">
        <v>43040</v>
      </c>
      <c r="B2226">
        <v>2.57637413336953E-3</v>
      </c>
      <c r="C2226">
        <v>4.8661675298158347E-3</v>
      </c>
      <c r="D2226">
        <v>-4.4190311477857458E-3</v>
      </c>
      <c r="E2226">
        <v>6.0348945928834219E-4</v>
      </c>
      <c r="F2226">
        <v>3.2760001415281792E-3</v>
      </c>
      <c r="G2226">
        <f t="shared" si="34"/>
        <v>2.5089989372519082E-3</v>
      </c>
      <c r="H2226">
        <f t="shared" si="34"/>
        <v>4.0884384755035955E-3</v>
      </c>
      <c r="I2226" s="22">
        <v>2.5089999999999999E-3</v>
      </c>
      <c r="J2226" s="22">
        <v>2.5089999999999999E-3</v>
      </c>
      <c r="K2226" s="22">
        <v>2.5089999999999999E-3</v>
      </c>
    </row>
    <row r="2227" spans="1:11">
      <c r="A2227" s="3">
        <v>43041</v>
      </c>
      <c r="B2227">
        <v>7.3423715707043868E-4</v>
      </c>
      <c r="C2227">
        <v>8.4744521682904583E-3</v>
      </c>
      <c r="D2227">
        <v>3.9166159008778836E-3</v>
      </c>
      <c r="E2227">
        <v>1.3201940213984911E-3</v>
      </c>
      <c r="F2227">
        <v>1.6326904296875E-3</v>
      </c>
      <c r="G2227">
        <f t="shared" si="34"/>
        <v>2.4055796627159925E-3</v>
      </c>
      <c r="H2227">
        <f t="shared" si="34"/>
        <v>4.4486512395767036E-3</v>
      </c>
      <c r="I2227" s="22">
        <v>2.4060000000000002E-3</v>
      </c>
      <c r="J2227" s="22">
        <v>2.4060000000000002E-3</v>
      </c>
      <c r="K2227" s="22">
        <v>2.4060000000000002E-3</v>
      </c>
    </row>
    <row r="2228" spans="1:11">
      <c r="A2228" s="3">
        <v>43042</v>
      </c>
      <c r="B2228">
        <v>5.5015907638145123E-4</v>
      </c>
      <c r="C2228">
        <v>-2.5211850422685029E-3</v>
      </c>
      <c r="D2228">
        <v>1.30056089434194E-3</v>
      </c>
      <c r="E2228">
        <v>1.6009683285944649E-3</v>
      </c>
      <c r="F2228">
        <v>-4.8900095662779419E-3</v>
      </c>
      <c r="G2228">
        <f t="shared" si="34"/>
        <v>2.3845721182945904E-3</v>
      </c>
      <c r="H2228">
        <f t="shared" si="34"/>
        <v>4.4267266795568272E-3</v>
      </c>
      <c r="I2228" s="22">
        <v>2.385E-3</v>
      </c>
      <c r="J2228" s="22">
        <v>2.385E-3</v>
      </c>
      <c r="K2228" s="22">
        <v>2.385E-3</v>
      </c>
    </row>
    <row r="2229" spans="1:11">
      <c r="A2229" s="3">
        <v>43045</v>
      </c>
      <c r="B2229">
        <v>2.7498180908391841E-3</v>
      </c>
      <c r="C2229">
        <v>6.7399496809605894E-3</v>
      </c>
      <c r="D2229">
        <v>2.5942796076927621E-4</v>
      </c>
      <c r="E2229">
        <v>1.222224144274975E-3</v>
      </c>
      <c r="F2229">
        <v>8.1900394068223914E-3</v>
      </c>
      <c r="G2229">
        <f t="shared" si="34"/>
        <v>2.392595635287628E-3</v>
      </c>
      <c r="H2229">
        <f t="shared" si="34"/>
        <v>4.6456887211882248E-3</v>
      </c>
      <c r="I2229" s="22">
        <v>2.3930000000000002E-3</v>
      </c>
      <c r="J2229" s="22">
        <v>2.3930000000000002E-3</v>
      </c>
      <c r="K2229" s="22">
        <v>2.3930000000000002E-3</v>
      </c>
    </row>
    <row r="2230" spans="1:11">
      <c r="A2230" s="3">
        <v>43046</v>
      </c>
      <c r="B2230">
        <v>-2.1937761087114089E-3</v>
      </c>
      <c r="C2230">
        <v>8.1290281610268966E-3</v>
      </c>
      <c r="D2230">
        <v>-2.596607811685026E-3</v>
      </c>
      <c r="E2230">
        <v>3.7527327839237401E-4</v>
      </c>
      <c r="F2230">
        <v>-4.0617537798930403E-3</v>
      </c>
      <c r="G2230">
        <f t="shared" si="34"/>
        <v>2.3026333796793753E-3</v>
      </c>
      <c r="H2230">
        <f t="shared" si="34"/>
        <v>4.9316083091386683E-3</v>
      </c>
      <c r="I2230" s="22">
        <v>2.3029999999999999E-3</v>
      </c>
      <c r="J2230" s="22">
        <v>2.3029999999999999E-3</v>
      </c>
      <c r="K2230" s="22">
        <v>2.3029999999999999E-3</v>
      </c>
    </row>
    <row r="2231" spans="1:11">
      <c r="A2231" s="3">
        <v>43047</v>
      </c>
      <c r="B2231">
        <v>1.0993378829695639E-3</v>
      </c>
      <c r="C2231">
        <v>4.9803816975286797E-3</v>
      </c>
      <c r="D2231">
        <v>9.3725173198133671E-3</v>
      </c>
      <c r="E2231">
        <v>-1.2198971062984401E-3</v>
      </c>
      <c r="F2231">
        <v>4.0783189071296189E-3</v>
      </c>
      <c r="G2231">
        <f t="shared" si="34"/>
        <v>2.287077942107515E-3</v>
      </c>
      <c r="H2231">
        <f t="shared" si="34"/>
        <v>4.9936882635549474E-3</v>
      </c>
      <c r="I2231" s="22">
        <v>2.287E-3</v>
      </c>
      <c r="J2231" s="22">
        <v>2.287E-3</v>
      </c>
      <c r="K2231" s="22">
        <v>2.287E-3</v>
      </c>
    </row>
    <row r="2232" spans="1:11">
      <c r="A2232" s="3">
        <v>43048</v>
      </c>
      <c r="B2232">
        <v>-4.2094627182921451E-3</v>
      </c>
      <c r="C2232">
        <v>1.0620641292706789E-3</v>
      </c>
      <c r="D2232">
        <v>-2.3214582169622799E-3</v>
      </c>
      <c r="E2232">
        <v>-3.7596823714014521E-4</v>
      </c>
      <c r="F2232">
        <v>3.249387529612457E-3</v>
      </c>
      <c r="G2232">
        <f t="shared" si="34"/>
        <v>2.5007636529587284E-3</v>
      </c>
      <c r="H2232">
        <f t="shared" si="34"/>
        <v>4.8054169576740337E-3</v>
      </c>
      <c r="I2232" s="22">
        <v>2.5010000000000002E-3</v>
      </c>
      <c r="J2232" s="22">
        <v>2.5010000000000002E-3</v>
      </c>
      <c r="K2232" s="22">
        <v>2.5010000000000002E-3</v>
      </c>
    </row>
    <row r="2233" spans="1:11">
      <c r="A2233" s="3">
        <v>43049</v>
      </c>
      <c r="B2233">
        <v>-1.286453212997585E-3</v>
      </c>
      <c r="C2233">
        <v>1.0608376429863679E-3</v>
      </c>
      <c r="D2233">
        <v>-1.809728867037119E-3</v>
      </c>
      <c r="E2233">
        <v>-5.0767625503270741E-3</v>
      </c>
      <c r="F2233">
        <v>-7.2874615229104878E-3</v>
      </c>
      <c r="G2233">
        <f t="shared" si="34"/>
        <v>2.4120193668032003E-3</v>
      </c>
      <c r="H2233">
        <f t="shared" si="34"/>
        <v>4.7781140218799241E-3</v>
      </c>
      <c r="I2233" s="22">
        <v>2.4120000000000001E-3</v>
      </c>
      <c r="J2233" s="22">
        <v>2.4120000000000001E-3</v>
      </c>
      <c r="K2233" s="22">
        <v>2.4120000000000001E-3</v>
      </c>
    </row>
    <row r="2234" spans="1:11">
      <c r="A2234" s="3">
        <v>43052</v>
      </c>
      <c r="B2234">
        <v>-1.288110306640222E-3</v>
      </c>
      <c r="C2234">
        <v>5.0630200837611383E-3</v>
      </c>
      <c r="D2234">
        <v>-4.9210762748977954E-3</v>
      </c>
      <c r="E2234">
        <v>-4.7263091192939482E-4</v>
      </c>
      <c r="F2234">
        <v>1.631280890374009E-3</v>
      </c>
      <c r="G2234">
        <f t="shared" si="34"/>
        <v>2.430290687526997E-3</v>
      </c>
      <c r="H2234">
        <f t="shared" si="34"/>
        <v>4.7476745714316064E-3</v>
      </c>
      <c r="I2234" s="22">
        <v>2.4299999999999999E-3</v>
      </c>
      <c r="J2234" s="22">
        <v>2.4299999999999999E-3</v>
      </c>
      <c r="K2234" s="22">
        <v>2.4299999999999999E-3</v>
      </c>
    </row>
    <row r="2235" spans="1:11">
      <c r="A2235" s="3">
        <v>43053</v>
      </c>
      <c r="B2235">
        <v>-9.2138626052296058E-4</v>
      </c>
      <c r="C2235">
        <v>-2.1086511777241861E-3</v>
      </c>
      <c r="D2235">
        <v>7.8106172331304791E-4</v>
      </c>
      <c r="E2235">
        <v>1.418031468783054E-3</v>
      </c>
      <c r="F2235">
        <v>2.4430527115530949E-3</v>
      </c>
      <c r="G2235">
        <f t="shared" si="34"/>
        <v>2.426381276178986E-3</v>
      </c>
      <c r="H2235">
        <f t="shared" si="34"/>
        <v>4.7813455188827937E-3</v>
      </c>
      <c r="I2235" s="22">
        <v>2.4260000000000002E-3</v>
      </c>
      <c r="J2235" s="22">
        <v>2.4260000000000002E-3</v>
      </c>
      <c r="K2235" s="22">
        <v>2.4260000000000002E-3</v>
      </c>
    </row>
    <row r="2236" spans="1:11">
      <c r="A2236" s="3">
        <v>43054</v>
      </c>
      <c r="B2236">
        <v>-4.0575922070597006E-3</v>
      </c>
      <c r="C2236">
        <v>-1.009622039947145E-2</v>
      </c>
      <c r="D2236">
        <v>-1.300445288929142E-3</v>
      </c>
      <c r="E2236">
        <v>3.587391019173491E-3</v>
      </c>
      <c r="F2236">
        <v>-2.437098750841638E-3</v>
      </c>
      <c r="G2236">
        <f t="shared" si="34"/>
        <v>2.5678077220204661E-3</v>
      </c>
      <c r="H2236">
        <f t="shared" si="34"/>
        <v>5.2995903601375186E-3</v>
      </c>
      <c r="I2236" s="22">
        <v>2.568E-3</v>
      </c>
      <c r="J2236" s="22">
        <v>2.568E-3</v>
      </c>
      <c r="K2236" s="22">
        <v>2.568E-3</v>
      </c>
    </row>
    <row r="2237" spans="1:11">
      <c r="A2237" s="3">
        <v>43055</v>
      </c>
      <c r="B2237">
        <v>8.3333217468306575E-3</v>
      </c>
      <c r="C2237">
        <v>8.3014849919298417E-3</v>
      </c>
      <c r="D2237">
        <v>9.3748426442594734E-3</v>
      </c>
      <c r="E2237">
        <v>-2.5397766450746539E-3</v>
      </c>
      <c r="F2237">
        <v>8.1435090385095776E-4</v>
      </c>
      <c r="G2237">
        <f t="shared" si="34"/>
        <v>3.1217276610645667E-3</v>
      </c>
      <c r="H2237">
        <f t="shared" si="34"/>
        <v>5.5497243998403759E-3</v>
      </c>
      <c r="I2237" s="22">
        <v>3.1220000000000002E-3</v>
      </c>
      <c r="J2237" s="22">
        <v>3.1220000000000002E-3</v>
      </c>
      <c r="K2237" s="22">
        <v>3.1220000000000002E-3</v>
      </c>
    </row>
    <row r="2238" spans="1:11">
      <c r="A2238" s="3">
        <v>43056</v>
      </c>
      <c r="B2238">
        <v>-1.2854315257980751E-3</v>
      </c>
      <c r="C2238">
        <v>-4.351767256264516E-3</v>
      </c>
      <c r="D2238">
        <v>-2.5791719195267238E-4</v>
      </c>
      <c r="E2238">
        <v>1.320367038546655E-3</v>
      </c>
      <c r="F2238">
        <v>1.13914030721971E-2</v>
      </c>
      <c r="G2238">
        <f t="shared" si="34"/>
        <v>3.100955210808558E-3</v>
      </c>
      <c r="H2238">
        <f t="shared" si="34"/>
        <v>5.4809599251467852E-3</v>
      </c>
      <c r="I2238" s="22">
        <v>3.101E-3</v>
      </c>
      <c r="J2238" s="22">
        <v>3.101E-3</v>
      </c>
      <c r="K2238" s="22">
        <v>3.101E-3</v>
      </c>
    </row>
    <row r="2239" spans="1:11">
      <c r="A2239" s="3">
        <v>43059</v>
      </c>
      <c r="B2239">
        <v>1.838814800905864E-3</v>
      </c>
      <c r="C2239">
        <v>-2.9534295246423929E-3</v>
      </c>
      <c r="D2239">
        <v>2.580525566428626E-3</v>
      </c>
      <c r="E2239">
        <v>-1.6009670579612001E-3</v>
      </c>
      <c r="F2239">
        <v>-1.2067624177139471E-2</v>
      </c>
      <c r="G2239">
        <f t="shared" si="34"/>
        <v>3.0745323071692037E-3</v>
      </c>
      <c r="H2239">
        <f t="shared" si="34"/>
        <v>5.4488834987992492E-3</v>
      </c>
      <c r="I2239" s="22">
        <v>3.075E-3</v>
      </c>
      <c r="J2239" s="22">
        <v>3.075E-3</v>
      </c>
      <c r="K2239" s="22">
        <v>3.075E-3</v>
      </c>
    </row>
    <row r="2240" spans="1:11">
      <c r="A2240" s="3">
        <v>43060</v>
      </c>
      <c r="B2240">
        <v>6.2407861467288486E-3</v>
      </c>
      <c r="C2240">
        <v>7.4645765852228152E-3</v>
      </c>
      <c r="D2240">
        <v>5.9202983947552754E-3</v>
      </c>
      <c r="E2240">
        <v>1.88655548394534E-4</v>
      </c>
      <c r="F2240">
        <v>1.628701807702138E-3</v>
      </c>
      <c r="G2240">
        <f t="shared" si="34"/>
        <v>3.3331281578253208E-3</v>
      </c>
      <c r="H2240">
        <f t="shared" si="34"/>
        <v>5.4169764522372758E-3</v>
      </c>
      <c r="I2240" s="22">
        <v>3.333E-3</v>
      </c>
      <c r="J2240" s="22">
        <v>3.333E-3</v>
      </c>
      <c r="K2240" s="22">
        <v>3.333E-3</v>
      </c>
    </row>
    <row r="2241" spans="1:11">
      <c r="A2241" s="3">
        <v>43061</v>
      </c>
      <c r="B2241">
        <v>-1.8230670790531089E-4</v>
      </c>
      <c r="C2241">
        <v>-2.2346189762255659E-3</v>
      </c>
      <c r="D2241">
        <v>2.3029298518035808E-3</v>
      </c>
      <c r="E2241">
        <v>3.2066909541077489E-3</v>
      </c>
      <c r="F2241">
        <v>9.7560881055491766E-3</v>
      </c>
      <c r="G2241">
        <f t="shared" si="34"/>
        <v>3.1215549540457329E-3</v>
      </c>
      <c r="H2241">
        <f t="shared" si="34"/>
        <v>5.3930022602713895E-3</v>
      </c>
      <c r="I2241" s="22">
        <v>3.1220000000000002E-3</v>
      </c>
      <c r="J2241" s="22">
        <v>3.1220000000000002E-3</v>
      </c>
      <c r="K2241" s="22">
        <v>3.1220000000000002E-3</v>
      </c>
    </row>
    <row r="2242" spans="1:11">
      <c r="A2242" s="3">
        <v>43063</v>
      </c>
      <c r="B2242">
        <v>3.4665137933398431E-3</v>
      </c>
      <c r="C2242">
        <v>1.296535029078338E-3</v>
      </c>
      <c r="D2242">
        <v>4.5953905832338826E-3</v>
      </c>
      <c r="E2242">
        <v>-8.4641665862805748E-4</v>
      </c>
      <c r="F2242">
        <v>-3.2206088250655851E-3</v>
      </c>
      <c r="G2242">
        <f t="shared" si="34"/>
        <v>3.1651788610322406E-3</v>
      </c>
      <c r="H2242">
        <f t="shared" si="34"/>
        <v>4.9251188274549431E-3</v>
      </c>
      <c r="I2242" s="22">
        <v>3.1649999999999998E-3</v>
      </c>
      <c r="J2242" s="22">
        <v>3.1649999999999998E-3</v>
      </c>
      <c r="K2242" s="22">
        <v>3.1649999999999998E-3</v>
      </c>
    </row>
    <row r="2243" spans="1:11">
      <c r="A2243" s="3">
        <v>43066</v>
      </c>
      <c r="B2243">
        <v>-2.3636715804724599E-3</v>
      </c>
      <c r="C2243">
        <v>-4.7086404268763538E-3</v>
      </c>
      <c r="D2243">
        <v>-1.016426160672101E-3</v>
      </c>
      <c r="E2243">
        <v>6.5888175631645396E-4</v>
      </c>
      <c r="F2243">
        <v>4.8464834723542793E-3</v>
      </c>
      <c r="G2243">
        <f t="shared" si="34"/>
        <v>3.1164718404401081E-3</v>
      </c>
      <c r="H2243">
        <f t="shared" si="34"/>
        <v>5.0819404256957513E-3</v>
      </c>
      <c r="I2243" s="22">
        <v>3.1159999999999998E-3</v>
      </c>
      <c r="J2243" s="22">
        <v>3.1159999999999998E-3</v>
      </c>
      <c r="K2243" s="22">
        <v>3.1159999999999998E-3</v>
      </c>
    </row>
    <row r="2244" spans="1:11">
      <c r="A2244" s="3">
        <v>43067</v>
      </c>
      <c r="B2244">
        <v>4.3740343261995376E-3</v>
      </c>
      <c r="C2244">
        <v>-3.784693271769779E-3</v>
      </c>
      <c r="D2244">
        <v>4.3244891100762128E-3</v>
      </c>
      <c r="E2244">
        <v>1.8812797628475761E-4</v>
      </c>
      <c r="F2244">
        <v>-8.0380028495241618E-4</v>
      </c>
      <c r="G2244">
        <f t="shared" si="34"/>
        <v>3.1750609112824314E-3</v>
      </c>
      <c r="H2244">
        <f t="shared" si="34"/>
        <v>5.185351012823281E-3</v>
      </c>
      <c r="I2244" s="22">
        <v>3.1749999999999999E-3</v>
      </c>
      <c r="J2244" s="22">
        <v>3.1749999999999999E-3</v>
      </c>
      <c r="K2244" s="22">
        <v>3.1749999999999999E-3</v>
      </c>
    </row>
    <row r="2245" spans="1:11">
      <c r="A2245" s="3">
        <v>43068</v>
      </c>
      <c r="B2245">
        <v>-2.3590293042483612E-3</v>
      </c>
      <c r="C2245">
        <v>3.5610647282258162E-4</v>
      </c>
      <c r="D2245">
        <v>-6.5855782906049098E-3</v>
      </c>
      <c r="E2245">
        <v>-3.1964409558095101E-3</v>
      </c>
      <c r="F2245">
        <v>-6.4360355383694667E-3</v>
      </c>
      <c r="G2245">
        <f t="shared" si="34"/>
        <v>3.2263538307379805E-3</v>
      </c>
      <c r="H2245">
        <f t="shared" si="34"/>
        <v>5.1801799452926931E-3</v>
      </c>
      <c r="I2245" s="22">
        <v>3.2260000000000001E-3</v>
      </c>
      <c r="J2245" s="22">
        <v>3.2260000000000001E-3</v>
      </c>
      <c r="K2245" s="22">
        <v>3.2260000000000001E-3</v>
      </c>
    </row>
    <row r="2246" spans="1:11">
      <c r="A2246" s="3">
        <v>43069</v>
      </c>
      <c r="B2246">
        <v>4.5471353335690967E-3</v>
      </c>
      <c r="C2246">
        <v>1.5428798938927899E-3</v>
      </c>
      <c r="D2246">
        <v>4.8441973221025059E-3</v>
      </c>
      <c r="E2246">
        <v>-3.1125704255717812E-3</v>
      </c>
      <c r="F2246">
        <v>-8.0971966300317222E-3</v>
      </c>
      <c r="G2246">
        <f t="shared" si="34"/>
        <v>3.3143855806413189E-3</v>
      </c>
      <c r="H2246">
        <f t="shared" si="34"/>
        <v>5.1144596396452777E-3</v>
      </c>
      <c r="I2246" s="22">
        <v>3.3140000000000001E-3</v>
      </c>
      <c r="J2246" s="22">
        <v>3.3140000000000001E-3</v>
      </c>
      <c r="K2246" s="22">
        <v>3.3140000000000001E-3</v>
      </c>
    </row>
    <row r="2247" spans="1:11">
      <c r="A2247" s="3">
        <v>43070</v>
      </c>
      <c r="B2247">
        <v>-1.267353131361393E-3</v>
      </c>
      <c r="C2247">
        <v>2.3697425909459109E-3</v>
      </c>
      <c r="D2247">
        <v>0</v>
      </c>
      <c r="E2247">
        <v>3.6953127203336318E-3</v>
      </c>
      <c r="F2247">
        <v>4.0816482232541862E-3</v>
      </c>
      <c r="G2247">
        <f t="shared" si="34"/>
        <v>3.3416266796365722E-3</v>
      </c>
      <c r="H2247">
        <f t="shared" si="34"/>
        <v>4.8391348783775887E-3</v>
      </c>
      <c r="I2247" s="22">
        <v>3.3419999999999999E-3</v>
      </c>
      <c r="J2247" s="22">
        <v>3.3419999999999999E-3</v>
      </c>
      <c r="K2247" s="22">
        <v>3.3419999999999999E-3</v>
      </c>
    </row>
    <row r="2248" spans="1:11">
      <c r="A2248" s="3">
        <v>43073</v>
      </c>
      <c r="B2248">
        <v>-2.7195593896371939E-3</v>
      </c>
      <c r="C2248">
        <v>-4.9649743861480689E-3</v>
      </c>
      <c r="D2248">
        <v>-3.805965250490595E-3</v>
      </c>
      <c r="E2248">
        <v>-4.7184873211292278E-4</v>
      </c>
      <c r="F2248">
        <v>-2.43900264276331E-3</v>
      </c>
      <c r="G2248">
        <f t="shared" si="34"/>
        <v>3.4186373724439251E-3</v>
      </c>
      <c r="H2248">
        <f t="shared" si="34"/>
        <v>4.9505284502724409E-3</v>
      </c>
      <c r="I2248" s="22">
        <v>3.4190000000000002E-3</v>
      </c>
      <c r="J2248" s="22">
        <v>3.4190000000000002E-3</v>
      </c>
      <c r="K2248" s="22">
        <v>3.4190000000000002E-3</v>
      </c>
    </row>
    <row r="2249" spans="1:11">
      <c r="A2249" s="3">
        <v>43074</v>
      </c>
      <c r="B2249">
        <v>-9.0884020358450446E-4</v>
      </c>
      <c r="C2249">
        <v>-8.3164817565811733E-3</v>
      </c>
      <c r="D2249">
        <v>3.8205059634266458E-3</v>
      </c>
      <c r="E2249">
        <v>7.5546591333242041E-4</v>
      </c>
      <c r="F2249">
        <v>-8.1499900357748789E-3</v>
      </c>
      <c r="G2249">
        <f t="shared" si="34"/>
        <v>3.3871256955875849E-3</v>
      </c>
      <c r="H2249">
        <f t="shared" si="34"/>
        <v>5.1106578878156025E-3</v>
      </c>
      <c r="I2249" s="22">
        <v>3.3869999999999998E-3</v>
      </c>
      <c r="J2249" s="22">
        <v>3.3869999999999998E-3</v>
      </c>
      <c r="K2249" s="22">
        <v>3.3869999999999998E-3</v>
      </c>
    </row>
    <row r="2250" spans="1:11">
      <c r="A2250" s="3">
        <v>43075</v>
      </c>
      <c r="B2250">
        <v>-3.0932167275805611E-3</v>
      </c>
      <c r="C2250">
        <v>-9.5846632416718425E-4</v>
      </c>
      <c r="D2250">
        <v>1.7764329271938719E-3</v>
      </c>
      <c r="E2250">
        <v>2.076227950914999E-3</v>
      </c>
      <c r="F2250">
        <v>-1.643422977673725E-3</v>
      </c>
      <c r="G2250">
        <f t="shared" si="34"/>
        <v>3.4249390631459812E-3</v>
      </c>
      <c r="H2250">
        <f t="shared" si="34"/>
        <v>4.7506042401938104E-3</v>
      </c>
      <c r="I2250" s="22">
        <v>3.4250000000000001E-3</v>
      </c>
      <c r="J2250" s="22">
        <v>3.4250000000000001E-3</v>
      </c>
      <c r="K2250" s="22">
        <v>3.4250000000000001E-3</v>
      </c>
    </row>
    <row r="2251" spans="1:11">
      <c r="A2251" s="3">
        <v>43076</v>
      </c>
      <c r="B2251">
        <v>2.73784906757224E-3</v>
      </c>
      <c r="C2251">
        <v>2.5183625318130338E-3</v>
      </c>
      <c r="D2251">
        <v>7.5986575742481577E-4</v>
      </c>
      <c r="E2251">
        <v>-1.789483506988709E-3</v>
      </c>
      <c r="F2251">
        <v>-1.316871213461512E-2</v>
      </c>
      <c r="G2251">
        <f t="shared" si="34"/>
        <v>3.4648863161406882E-3</v>
      </c>
      <c r="H2251">
        <f t="shared" si="34"/>
        <v>4.6362501526739193E-3</v>
      </c>
      <c r="I2251" s="22">
        <v>3.4650000000000002E-3</v>
      </c>
      <c r="J2251" s="22">
        <v>3.4650000000000002E-3</v>
      </c>
      <c r="K2251" s="22">
        <v>3.4650000000000002E-3</v>
      </c>
    </row>
    <row r="2252" spans="1:11">
      <c r="A2252" s="3">
        <v>43077</v>
      </c>
      <c r="B2252">
        <v>4.1864009425836013E-3</v>
      </c>
      <c r="C2252">
        <v>5.1434669500831642E-3</v>
      </c>
      <c r="D2252">
        <v>3.7965565032258559E-3</v>
      </c>
      <c r="E2252">
        <v>-7.5475771376609657E-4</v>
      </c>
      <c r="F2252">
        <v>0</v>
      </c>
      <c r="G2252">
        <f t="shared" si="34"/>
        <v>3.4036174381404521E-3</v>
      </c>
      <c r="H2252">
        <f t="shared" si="34"/>
        <v>4.7951905435142887E-3</v>
      </c>
      <c r="I2252" s="22">
        <v>3.4039999999999999E-3</v>
      </c>
      <c r="J2252" s="22">
        <v>3.4039999999999999E-3</v>
      </c>
      <c r="K2252" s="22">
        <v>3.4039999999999999E-3</v>
      </c>
    </row>
    <row r="2253" spans="1:11">
      <c r="A2253" s="3">
        <v>43080</v>
      </c>
      <c r="B2253">
        <v>1.631258468731023E-3</v>
      </c>
      <c r="C2253">
        <v>-1.190853560143479E-4</v>
      </c>
      <c r="D2253">
        <v>-1.7651224843026061E-3</v>
      </c>
      <c r="E2253">
        <v>-6.6086448255653352E-4</v>
      </c>
      <c r="F2253">
        <v>-4.1701577722549343E-3</v>
      </c>
      <c r="G2253">
        <f t="shared" si="34"/>
        <v>3.3777965370349952E-3</v>
      </c>
      <c r="H2253">
        <f t="shared" si="34"/>
        <v>4.7832610378773779E-3</v>
      </c>
      <c r="I2253" s="22">
        <v>3.3779999999999999E-3</v>
      </c>
      <c r="J2253" s="22">
        <v>3.3779999999999999E-3</v>
      </c>
      <c r="K2253" s="22">
        <v>3.3779999999999999E-3</v>
      </c>
    </row>
    <row r="2254" spans="1:11">
      <c r="A2254" s="3">
        <v>43081</v>
      </c>
      <c r="B2254">
        <v>7.2379786074661112E-4</v>
      </c>
      <c r="C2254">
        <v>4.8798594726116029E-3</v>
      </c>
      <c r="D2254">
        <v>3.03113047457737E-3</v>
      </c>
      <c r="E2254">
        <v>-8.5020148698844444E-4</v>
      </c>
      <c r="F2254">
        <v>1.675080273581431E-3</v>
      </c>
      <c r="G2254">
        <f t="shared" si="34"/>
        <v>3.3425319419410726E-3</v>
      </c>
      <c r="H2254">
        <f t="shared" si="34"/>
        <v>4.7727132478384603E-3</v>
      </c>
      <c r="I2254" s="22">
        <v>3.3430000000000001E-3</v>
      </c>
      <c r="J2254" s="22">
        <v>3.3430000000000001E-3</v>
      </c>
      <c r="K2254" s="22">
        <v>3.3430000000000001E-3</v>
      </c>
    </row>
    <row r="2255" spans="1:11">
      <c r="A2255" s="3">
        <v>43082</v>
      </c>
      <c r="B2255">
        <v>2.350924511171248E-3</v>
      </c>
      <c r="C2255">
        <v>1.6582945434475691E-3</v>
      </c>
      <c r="D2255">
        <v>9.5694053052668426E-3</v>
      </c>
      <c r="E2255">
        <v>4.0660192121191319E-3</v>
      </c>
      <c r="F2255">
        <v>8.3612358821714139E-3</v>
      </c>
      <c r="G2255">
        <f t="shared" si="34"/>
        <v>3.3271697960155881E-3</v>
      </c>
      <c r="H2255">
        <f t="shared" si="34"/>
        <v>4.7812631694683456E-3</v>
      </c>
      <c r="I2255" s="22">
        <v>3.3270000000000001E-3</v>
      </c>
      <c r="J2255" s="22">
        <v>3.3270000000000001E-3</v>
      </c>
      <c r="K2255" s="22">
        <v>3.3270000000000001E-3</v>
      </c>
    </row>
    <row r="2256" spans="1:11">
      <c r="A2256" s="3">
        <v>43083</v>
      </c>
      <c r="B2256">
        <v>-3.427815224565478E-3</v>
      </c>
      <c r="C2256">
        <v>-2.3654988837140681E-4</v>
      </c>
      <c r="D2256">
        <v>2.49360687539113E-4</v>
      </c>
      <c r="E2256">
        <v>-3.7666576372663568E-4</v>
      </c>
      <c r="F2256">
        <v>-1.6584126921869169E-3</v>
      </c>
      <c r="G2256">
        <f t="shared" si="34"/>
        <v>3.2807734762739199E-3</v>
      </c>
      <c r="H2256">
        <f t="shared" si="34"/>
        <v>4.2268819755695713E-3</v>
      </c>
      <c r="I2256" s="22">
        <v>3.2810000000000001E-3</v>
      </c>
      <c r="J2256" s="22">
        <v>3.2810000000000001E-3</v>
      </c>
      <c r="K2256" s="22">
        <v>3.2810000000000001E-3</v>
      </c>
    </row>
    <row r="2257" spans="1:11">
      <c r="A2257" s="3">
        <v>43084</v>
      </c>
      <c r="B2257">
        <v>1.9911836699681999E-3</v>
      </c>
      <c r="C2257">
        <v>6.2685045289261332E-3</v>
      </c>
      <c r="D2257">
        <v>-7.2683433110010132E-4</v>
      </c>
      <c r="E2257">
        <v>-1.882904646866024E-4</v>
      </c>
      <c r="F2257">
        <v>1.661167593608015E-3</v>
      </c>
      <c r="G2257">
        <f t="shared" si="34"/>
        <v>2.8482799018817702E-3</v>
      </c>
      <c r="H2257">
        <f t="shared" si="34"/>
        <v>4.0502689014562951E-3</v>
      </c>
      <c r="I2257" s="22">
        <v>2.8479999999999998E-3</v>
      </c>
      <c r="J2257" s="22">
        <v>2.8479999999999998E-3</v>
      </c>
      <c r="K2257" s="22">
        <v>2.8479999999999998E-3</v>
      </c>
    </row>
    <row r="2258" spans="1:11">
      <c r="A2258" s="3">
        <v>43087</v>
      </c>
      <c r="B2258">
        <v>8.4914944510254831E-3</v>
      </c>
      <c r="C2258">
        <v>6.5820039265540586E-3</v>
      </c>
      <c r="D2258">
        <v>9.7842914439392192E-3</v>
      </c>
      <c r="E2258">
        <v>-2.2616499543474111E-3</v>
      </c>
      <c r="F2258">
        <v>4.1458735755282028E-3</v>
      </c>
      <c r="G2258">
        <f t="shared" si="34"/>
        <v>3.2543346592338075E-3</v>
      </c>
      <c r="H2258">
        <f t="shared" si="34"/>
        <v>4.1566228427027492E-3</v>
      </c>
      <c r="I2258" s="22">
        <v>3.2539999999999999E-3</v>
      </c>
      <c r="J2258" s="22">
        <v>3.2539999999999999E-3</v>
      </c>
      <c r="K2258" s="22">
        <v>3.2539999999999999E-3</v>
      </c>
    </row>
    <row r="2259" spans="1:11">
      <c r="A2259" s="3">
        <v>43088</v>
      </c>
      <c r="B2259">
        <v>-3.0454859876334339E-3</v>
      </c>
      <c r="C2259">
        <v>-2.1251856655801201E-2</v>
      </c>
      <c r="D2259">
        <v>-3.2299387484883151E-3</v>
      </c>
      <c r="E2259">
        <v>-4.533401671299786E-3</v>
      </c>
      <c r="F2259">
        <v>8.2578275518963018E-4</v>
      </c>
      <c r="G2259">
        <f t="shared" si="34"/>
        <v>3.3862973859837731E-3</v>
      </c>
      <c r="H2259">
        <f t="shared" si="34"/>
        <v>6.2981174357240131E-3</v>
      </c>
      <c r="I2259" s="22">
        <v>3.3860000000000001E-3</v>
      </c>
      <c r="J2259" s="22">
        <v>3.3860000000000001E-3</v>
      </c>
      <c r="K2259" s="22">
        <v>3.3860000000000001E-3</v>
      </c>
    </row>
    <row r="2260" spans="1:11">
      <c r="A2260" s="3">
        <v>43089</v>
      </c>
      <c r="B2260">
        <v>-1.25771333175384E-3</v>
      </c>
      <c r="C2260">
        <v>-1.157214732455336E-2</v>
      </c>
      <c r="D2260">
        <v>-1.744740238034503E-3</v>
      </c>
      <c r="E2260">
        <v>-2.94154228950394E-3</v>
      </c>
      <c r="F2260">
        <v>2.4752255160445098E-3</v>
      </c>
      <c r="G2260">
        <f t="shared" si="34"/>
        <v>3.2030502970362548E-3</v>
      </c>
      <c r="H2260">
        <f t="shared" si="34"/>
        <v>6.484736286231918E-3</v>
      </c>
      <c r="I2260" s="22">
        <v>3.2030000000000001E-3</v>
      </c>
      <c r="J2260" s="22">
        <v>3.2030000000000001E-3</v>
      </c>
      <c r="K2260" s="22">
        <v>3.2030000000000001E-3</v>
      </c>
    </row>
    <row r="2261" spans="1:11">
      <c r="A2261" s="3">
        <v>43090</v>
      </c>
      <c r="B2261">
        <v>3.0586361931761452E-3</v>
      </c>
      <c r="C2261">
        <v>-3.873479473744279E-3</v>
      </c>
      <c r="D2261">
        <v>7.4908426242958903E-4</v>
      </c>
      <c r="E2261">
        <v>7.0541448368621751E-4</v>
      </c>
      <c r="F2261">
        <v>2.4691923940272091E-3</v>
      </c>
      <c r="G2261">
        <f t="shared" si="34"/>
        <v>3.2364367380354926E-3</v>
      </c>
      <c r="H2261">
        <f t="shared" si="34"/>
        <v>6.5066420797744917E-3</v>
      </c>
      <c r="I2261" s="22">
        <v>3.2360000000000002E-3</v>
      </c>
      <c r="J2261" s="22">
        <v>3.2360000000000002E-3</v>
      </c>
      <c r="K2261" s="22">
        <v>3.2360000000000002E-3</v>
      </c>
    </row>
    <row r="2262" spans="1:11">
      <c r="A2262" s="3">
        <v>43091</v>
      </c>
      <c r="B2262">
        <v>5.3802101192390595E-4</v>
      </c>
      <c r="C2262">
        <v>6.8906077456789561E-3</v>
      </c>
      <c r="D2262">
        <v>-4.9897893002726068E-4</v>
      </c>
      <c r="E2262">
        <v>3.8114355578255932E-4</v>
      </c>
      <c r="F2262">
        <v>5.7471012373022656E-3</v>
      </c>
      <c r="G2262">
        <f t="shared" ref="G2262:H2325" si="35">_xlfn.STDEV.P(B2243:B2262)</f>
        <v>3.1807779543310145E-3</v>
      </c>
      <c r="H2262">
        <f t="shared" si="35"/>
        <v>6.7311293793560472E-3</v>
      </c>
      <c r="I2262" s="22">
        <v>3.1809999999999998E-3</v>
      </c>
      <c r="J2262" s="22">
        <v>3.1809999999999998E-3</v>
      </c>
      <c r="K2262" s="22">
        <v>3.1809999999999998E-3</v>
      </c>
    </row>
    <row r="2263" spans="1:11">
      <c r="A2263" s="3">
        <v>43095</v>
      </c>
      <c r="B2263">
        <v>-5.3773170097004552E-4</v>
      </c>
      <c r="C2263">
        <v>5.0104628097171764E-3</v>
      </c>
      <c r="D2263">
        <v>1.49768410289286E-3</v>
      </c>
      <c r="E2263">
        <v>3.8069329801349028E-4</v>
      </c>
      <c r="F2263">
        <v>5.7142608019771224E-3</v>
      </c>
      <c r="G2263">
        <f t="shared" si="35"/>
        <v>3.1168238986957119E-3</v>
      </c>
      <c r="H2263">
        <f t="shared" si="35"/>
        <v>6.8019957253445465E-3</v>
      </c>
      <c r="I2263" s="22">
        <v>3.117E-3</v>
      </c>
      <c r="J2263" s="22">
        <v>3.117E-3</v>
      </c>
      <c r="K2263" s="22">
        <v>3.117E-3</v>
      </c>
    </row>
    <row r="2264" spans="1:11">
      <c r="A2264" s="3">
        <v>43096</v>
      </c>
      <c r="B2264">
        <v>1.0761916611756741E-3</v>
      </c>
      <c r="C2264">
        <v>3.2832762672989619E-3</v>
      </c>
      <c r="D2264">
        <v>6.4806999063322657E-3</v>
      </c>
      <c r="E2264">
        <v>4.2826181914650263E-3</v>
      </c>
      <c r="F2264">
        <v>4.8701640505646182E-3</v>
      </c>
      <c r="G2264">
        <f t="shared" si="35"/>
        <v>3.0087805704609831E-3</v>
      </c>
      <c r="H2264">
        <f t="shared" si="35"/>
        <v>6.8105870222054431E-3</v>
      </c>
      <c r="I2264" s="22">
        <v>3.009E-3</v>
      </c>
      <c r="J2264" s="22">
        <v>3.009E-3</v>
      </c>
      <c r="K2264" s="22">
        <v>3.009E-3</v>
      </c>
    </row>
    <row r="2265" spans="1:11">
      <c r="A2265" s="3">
        <v>43097</v>
      </c>
      <c r="B2265">
        <v>3.0140433883831812E-3</v>
      </c>
      <c r="C2265">
        <v>5.3324013240749757E-3</v>
      </c>
      <c r="D2265">
        <v>3.466902312217135E-3</v>
      </c>
      <c r="E2265">
        <v>-1.232039649952221E-3</v>
      </c>
      <c r="F2265">
        <v>4.8464834723542793E-3</v>
      </c>
      <c r="G2265">
        <f t="shared" si="35"/>
        <v>2.9689954054820888E-3</v>
      </c>
      <c r="H2265">
        <f t="shared" si="35"/>
        <v>6.9178566459457925E-3</v>
      </c>
      <c r="I2265" s="22">
        <v>2.9689999999999999E-3</v>
      </c>
      <c r="J2265" s="22">
        <v>2.9689999999999999E-3</v>
      </c>
      <c r="K2265" s="22">
        <v>2.9689999999999999E-3</v>
      </c>
    </row>
    <row r="2266" spans="1:11">
      <c r="A2266" s="3">
        <v>43098</v>
      </c>
      <c r="B2266">
        <v>-5.5646789233165794E-4</v>
      </c>
      <c r="C2266">
        <v>3.6180870612367849E-4</v>
      </c>
      <c r="D2266">
        <v>-7.4039550978766133E-4</v>
      </c>
      <c r="E2266">
        <v>1.613180504000056E-3</v>
      </c>
      <c r="F2266">
        <v>5.6270619662173171E-3</v>
      </c>
      <c r="G2266">
        <f t="shared" si="35"/>
        <v>2.862355441149129E-3</v>
      </c>
      <c r="H2266">
        <f t="shared" si="35"/>
        <v>6.9095497578787598E-3</v>
      </c>
      <c r="I2266" s="22">
        <v>2.862E-3</v>
      </c>
      <c r="J2266" s="22">
        <v>2.862E-3</v>
      </c>
      <c r="K2266" s="22">
        <v>2.862E-3</v>
      </c>
    </row>
    <row r="2267" spans="1:11">
      <c r="A2267" s="3">
        <v>43102</v>
      </c>
      <c r="B2267">
        <v>6.1247785992180059E-3</v>
      </c>
      <c r="C2267">
        <v>-3.7358320256850601E-3</v>
      </c>
      <c r="D2267">
        <v>5.9273344052725996E-3</v>
      </c>
      <c r="E2267">
        <v>-3.3155566805704861E-3</v>
      </c>
      <c r="F2267">
        <v>1.2789755754178071E-2</v>
      </c>
      <c r="G2267">
        <f t="shared" si="35"/>
        <v>3.0613475967756665E-3</v>
      </c>
      <c r="H2267">
        <f t="shared" si="35"/>
        <v>6.9307552597974607E-3</v>
      </c>
      <c r="I2267" s="22">
        <v>3.0609999999999999E-3</v>
      </c>
      <c r="J2267" s="22">
        <v>3.0609999999999999E-3</v>
      </c>
      <c r="K2267" s="22">
        <v>3.0609999999999999E-3</v>
      </c>
    </row>
    <row r="2268" spans="1:11">
      <c r="A2268" s="3">
        <v>43103</v>
      </c>
      <c r="B2268">
        <v>4.7961310833815052E-3</v>
      </c>
      <c r="C2268">
        <v>-2.9031643110594141E-3</v>
      </c>
      <c r="D2268">
        <v>5.6470630126599364E-3</v>
      </c>
      <c r="E2268">
        <v>1.045344073582033E-3</v>
      </c>
      <c r="F2268">
        <v>-2.367776857975068E-3</v>
      </c>
      <c r="G2268">
        <f t="shared" si="35"/>
        <v>3.0405944025651368E-3</v>
      </c>
      <c r="H2268">
        <f t="shared" si="35"/>
        <v>6.876540037299283E-3</v>
      </c>
      <c r="I2268" s="22">
        <v>3.0409999999999999E-3</v>
      </c>
      <c r="J2268" s="22">
        <v>3.0409999999999999E-3</v>
      </c>
      <c r="K2268" s="22">
        <v>3.0409999999999999E-3</v>
      </c>
    </row>
    <row r="2269" spans="1:11">
      <c r="A2269" s="3">
        <v>43104</v>
      </c>
      <c r="B2269">
        <v>5.3239848941368786E-3</v>
      </c>
      <c r="C2269">
        <v>-1.7226672729799049E-2</v>
      </c>
      <c r="D2269">
        <v>-1.464776070293716E-3</v>
      </c>
      <c r="E2269">
        <v>-4.7463255903301688E-4</v>
      </c>
      <c r="F2269">
        <v>5.5379503894710247E-3</v>
      </c>
      <c r="G2269">
        <f t="shared" si="35"/>
        <v>3.1072110680686392E-3</v>
      </c>
      <c r="H2269">
        <f t="shared" si="35"/>
        <v>7.6317491445350126E-3</v>
      </c>
      <c r="I2269" s="22">
        <v>3.107E-3</v>
      </c>
      <c r="J2269" s="22">
        <v>3.107E-3</v>
      </c>
      <c r="K2269" s="22">
        <v>3.107E-3</v>
      </c>
    </row>
    <row r="2270" spans="1:11">
      <c r="A2270" s="3">
        <v>43105</v>
      </c>
      <c r="B2270">
        <v>5.1132779145479654E-3</v>
      </c>
      <c r="C2270">
        <v>4.9386133344420102E-4</v>
      </c>
      <c r="D2270">
        <v>4.4008824683947623E-3</v>
      </c>
      <c r="E2270">
        <v>-1.234889344632117E-3</v>
      </c>
      <c r="F2270">
        <v>-1.5736001340396211E-3</v>
      </c>
      <c r="G2270">
        <f t="shared" si="35"/>
        <v>2.985798092515389E-3</v>
      </c>
      <c r="H2270">
        <f t="shared" si="35"/>
        <v>7.6358280987516604E-3</v>
      </c>
      <c r="I2270" s="22">
        <v>2.9859999999999999E-3</v>
      </c>
      <c r="J2270" s="22">
        <v>2.9859999999999999E-3</v>
      </c>
      <c r="K2270" s="22">
        <v>2.9859999999999999E-3</v>
      </c>
    </row>
    <row r="2271" spans="1:11">
      <c r="A2271" s="3">
        <v>43108</v>
      </c>
      <c r="B2271">
        <v>-9.0850279206966533E-4</v>
      </c>
      <c r="C2271">
        <v>5.1818024389003181E-3</v>
      </c>
      <c r="D2271">
        <v>2.4325476599051929E-4</v>
      </c>
      <c r="E2271">
        <v>-4.756736068491918E-4</v>
      </c>
      <c r="F2271">
        <v>0</v>
      </c>
      <c r="G2271">
        <f t="shared" si="35"/>
        <v>3.0528722898244174E-3</v>
      </c>
      <c r="H2271">
        <f t="shared" si="35"/>
        <v>7.7123273013243107E-3</v>
      </c>
      <c r="I2271" s="22">
        <v>3.0530000000000002E-3</v>
      </c>
      <c r="J2271" s="22">
        <v>3.0530000000000002E-3</v>
      </c>
      <c r="K2271" s="22">
        <v>3.0530000000000002E-3</v>
      </c>
    </row>
    <row r="2272" spans="1:11">
      <c r="A2272" s="3">
        <v>43109</v>
      </c>
      <c r="B2272">
        <v>1.6366897855948359E-3</v>
      </c>
      <c r="C2272">
        <v>-1.2888133427056079E-2</v>
      </c>
      <c r="D2272">
        <v>1.4602497317584011E-3</v>
      </c>
      <c r="E2272">
        <v>-4.7570181527947231E-3</v>
      </c>
      <c r="F2272">
        <v>-4.728090459130696E-3</v>
      </c>
      <c r="G2272">
        <f t="shared" si="35"/>
        <v>3.0090883183409817E-3</v>
      </c>
      <c r="H2272">
        <f t="shared" si="35"/>
        <v>8.0475530120878869E-3</v>
      </c>
      <c r="I2272" s="22">
        <v>3.009E-3</v>
      </c>
      <c r="J2272" s="22">
        <v>3.009E-3</v>
      </c>
      <c r="K2272" s="22">
        <v>3.009E-3</v>
      </c>
    </row>
    <row r="2273" spans="1:11">
      <c r="A2273" s="3">
        <v>43110</v>
      </c>
      <c r="B2273">
        <v>-1.9972109789206942E-3</v>
      </c>
      <c r="C2273">
        <v>-1.1191175661766859E-2</v>
      </c>
      <c r="D2273">
        <v>-6.804383301522221E-3</v>
      </c>
      <c r="E2273">
        <v>-2.8687416669792581E-4</v>
      </c>
      <c r="F2273">
        <v>2.3752757481680931E-3</v>
      </c>
      <c r="G2273">
        <f t="shared" si="35"/>
        <v>3.1214892124554277E-3</v>
      </c>
      <c r="H2273">
        <f t="shared" si="35"/>
        <v>8.3171796518514887E-3</v>
      </c>
      <c r="I2273" s="22">
        <v>3.1210000000000001E-3</v>
      </c>
      <c r="J2273" s="22">
        <v>3.1210000000000001E-3</v>
      </c>
      <c r="K2273" s="22">
        <v>3.1210000000000001E-3</v>
      </c>
    </row>
    <row r="2274" spans="1:11">
      <c r="A2274" s="3">
        <v>43111</v>
      </c>
      <c r="B2274">
        <v>5.8214430093137537E-3</v>
      </c>
      <c r="C2274">
        <v>-3.3954763644362669E-3</v>
      </c>
      <c r="D2274">
        <v>-1.223497204856816E-3</v>
      </c>
      <c r="E2274">
        <v>6.6928425728818297E-4</v>
      </c>
      <c r="F2274">
        <v>2.3696471826832881E-3</v>
      </c>
      <c r="G2274">
        <f t="shared" si="35"/>
        <v>3.2432111672630816E-3</v>
      </c>
      <c r="H2274">
        <f t="shared" si="35"/>
        <v>8.1718442394001327E-3</v>
      </c>
      <c r="I2274" s="22">
        <v>3.2429999999999998E-3</v>
      </c>
      <c r="J2274" s="22">
        <v>3.2429999999999998E-3</v>
      </c>
      <c r="K2274" s="22">
        <v>3.2429999999999998E-3</v>
      </c>
    </row>
    <row r="2275" spans="1:11">
      <c r="A2275" s="3">
        <v>43112</v>
      </c>
      <c r="B2275">
        <v>5.6068418990027347E-3</v>
      </c>
      <c r="C2275">
        <v>-8.0755845791146141E-3</v>
      </c>
      <c r="D2275">
        <v>7.1046300818675689E-3</v>
      </c>
      <c r="E2275">
        <v>-6.6883661547090245E-4</v>
      </c>
      <c r="F2275">
        <v>1.339638155360845E-2</v>
      </c>
      <c r="G2275">
        <f t="shared" si="35"/>
        <v>3.3429327864273818E-3</v>
      </c>
      <c r="H2275">
        <f t="shared" si="35"/>
        <v>8.2077810710752559E-3</v>
      </c>
      <c r="I2275" s="22">
        <v>3.3430000000000001E-3</v>
      </c>
      <c r="J2275" s="22">
        <v>3.3430000000000001E-3</v>
      </c>
      <c r="K2275" s="22">
        <v>3.3430000000000001E-3</v>
      </c>
    </row>
    <row r="2276" spans="1:11">
      <c r="A2276" s="3">
        <v>43116</v>
      </c>
      <c r="B2276">
        <v>-8.9935243445771196E-4</v>
      </c>
      <c r="C2276">
        <v>1.907965411212853E-3</v>
      </c>
      <c r="D2276">
        <v>3.162262881373223E-3</v>
      </c>
      <c r="E2276">
        <v>4.7815867391487471E-4</v>
      </c>
      <c r="F2276">
        <v>0</v>
      </c>
      <c r="G2276">
        <f t="shared" si="35"/>
        <v>3.1773534758316952E-3</v>
      </c>
      <c r="H2276">
        <f t="shared" si="35"/>
        <v>8.2550585918239171E-3</v>
      </c>
      <c r="I2276" s="22">
        <v>3.1770000000000001E-3</v>
      </c>
      <c r="J2276" s="22">
        <v>3.1770000000000001E-3</v>
      </c>
      <c r="K2276" s="22">
        <v>3.1770000000000001E-3</v>
      </c>
    </row>
    <row r="2277" spans="1:11">
      <c r="A2277" s="3">
        <v>43117</v>
      </c>
      <c r="B2277">
        <v>5.7605884375175886E-3</v>
      </c>
      <c r="C2277">
        <v>6.9832910359963751E-3</v>
      </c>
      <c r="D2277">
        <v>7.0319508490372939E-3</v>
      </c>
      <c r="E2277">
        <v>-2.1985399318218408E-3</v>
      </c>
      <c r="F2277">
        <v>-6.9983826840029906E-3</v>
      </c>
      <c r="G2277">
        <f t="shared" si="35"/>
        <v>3.2715829951963202E-3</v>
      </c>
      <c r="H2277">
        <f t="shared" si="35"/>
        <v>8.2954312576655025E-3</v>
      </c>
      <c r="I2277" s="22">
        <v>3.2720000000000002E-3</v>
      </c>
      <c r="J2277" s="22">
        <v>3.2720000000000002E-3</v>
      </c>
      <c r="K2277" s="22">
        <v>3.2720000000000002E-3</v>
      </c>
    </row>
    <row r="2278" spans="1:11">
      <c r="A2278" s="3">
        <v>43118</v>
      </c>
      <c r="B2278">
        <v>-7.1583242877648612E-4</v>
      </c>
      <c r="C2278">
        <v>-1.286104132906885E-2</v>
      </c>
      <c r="D2278">
        <v>-1.204053088211476E-3</v>
      </c>
      <c r="E2278">
        <v>-3.1612738467186041E-3</v>
      </c>
      <c r="F2278">
        <v>-1.5662065032669981E-3</v>
      </c>
      <c r="G2278">
        <f t="shared" si="35"/>
        <v>3.0137579404897271E-3</v>
      </c>
      <c r="H2278">
        <f t="shared" si="35"/>
        <v>8.2894688237187125E-3</v>
      </c>
      <c r="I2278" s="22">
        <v>3.0140000000000002E-3</v>
      </c>
      <c r="J2278" s="22">
        <v>3.0140000000000002E-3</v>
      </c>
      <c r="K2278" s="22">
        <v>3.0140000000000002E-3</v>
      </c>
    </row>
    <row r="2279" spans="1:11">
      <c r="A2279" s="3">
        <v>43119</v>
      </c>
      <c r="B2279">
        <v>1.7910069319853059E-3</v>
      </c>
      <c r="C2279">
        <v>5.3649065274838934E-3</v>
      </c>
      <c r="D2279">
        <v>1.20550457972346E-3</v>
      </c>
      <c r="E2279">
        <v>-2.594650352274575E-3</v>
      </c>
      <c r="F2279">
        <v>2.3529202330345722E-3</v>
      </c>
      <c r="G2279">
        <f t="shared" si="35"/>
        <v>2.79340525636847E-3</v>
      </c>
      <c r="H2279">
        <f t="shared" si="35"/>
        <v>7.4556512232996346E-3</v>
      </c>
      <c r="I2279" s="22">
        <v>2.7929999999999999E-3</v>
      </c>
      <c r="J2279" s="22">
        <v>2.7929999999999999E-3</v>
      </c>
      <c r="K2279" s="22">
        <v>2.7929999999999999E-3</v>
      </c>
    </row>
    <row r="2280" spans="1:11">
      <c r="A2280" s="3">
        <v>43122</v>
      </c>
      <c r="B2280">
        <v>7.1518662458731619E-3</v>
      </c>
      <c r="C2280">
        <v>9.1475723607812309E-3</v>
      </c>
      <c r="D2280">
        <v>6.5011839837623153E-3</v>
      </c>
      <c r="E2280">
        <v>-3.8535544351026019E-4</v>
      </c>
      <c r="F2280">
        <v>2.347471617554886E-3</v>
      </c>
      <c r="G2280">
        <f t="shared" si="35"/>
        <v>2.8819260369677443E-3</v>
      </c>
      <c r="H2280">
        <f t="shared" si="35"/>
        <v>7.540669300549448E-3</v>
      </c>
      <c r="I2280" s="22">
        <v>2.882E-3</v>
      </c>
      <c r="J2280" s="22">
        <v>2.882E-3</v>
      </c>
      <c r="K2280" s="22">
        <v>2.882E-3</v>
      </c>
    </row>
    <row r="2281" spans="1:11">
      <c r="A2281" s="3">
        <v>43123</v>
      </c>
      <c r="B2281">
        <v>2.8404463703244338E-3</v>
      </c>
      <c r="C2281">
        <v>1.3848559537343871E-2</v>
      </c>
      <c r="D2281">
        <v>4.0672745188159443E-3</v>
      </c>
      <c r="E2281">
        <v>2.891704645720861E-3</v>
      </c>
      <c r="F2281">
        <v>5.4644568720718656E-3</v>
      </c>
      <c r="G2281">
        <f t="shared" si="35"/>
        <v>2.8804300944123024E-3</v>
      </c>
      <c r="H2281">
        <f t="shared" si="35"/>
        <v>8.1997796603925921E-3</v>
      </c>
      <c r="I2281" s="22">
        <v>2.8800000000000002E-3</v>
      </c>
      <c r="J2281" s="22">
        <v>2.8800000000000002E-3</v>
      </c>
      <c r="K2281" s="22">
        <v>2.8800000000000002E-3</v>
      </c>
    </row>
    <row r="2282" spans="1:11">
      <c r="A2282" s="3">
        <v>43124</v>
      </c>
      <c r="B2282">
        <v>1.2390999206619571E-3</v>
      </c>
      <c r="C2282">
        <v>-5.2155733422482031E-3</v>
      </c>
      <c r="D2282">
        <v>6.1949303383759258E-3</v>
      </c>
      <c r="E2282">
        <v>-1.9219622507059551E-3</v>
      </c>
      <c r="F2282">
        <v>1.319876357014493E-2</v>
      </c>
      <c r="G2282">
        <f t="shared" si="35"/>
        <v>2.8599367282175379E-3</v>
      </c>
      <c r="H2282">
        <f t="shared" si="35"/>
        <v>8.0835229307547538E-3</v>
      </c>
      <c r="I2282" s="22">
        <v>2.8600000000000001E-3</v>
      </c>
      <c r="J2282" s="22">
        <v>2.8600000000000001E-3</v>
      </c>
      <c r="K2282" s="22">
        <v>2.8600000000000001E-3</v>
      </c>
    </row>
    <row r="2283" spans="1:11">
      <c r="A2283" s="3">
        <v>43125</v>
      </c>
      <c r="B2283">
        <v>-5.3039576842472957E-4</v>
      </c>
      <c r="C2283">
        <v>-1.7474660909850841E-3</v>
      </c>
      <c r="D2283">
        <v>-3.3154440009309778E-3</v>
      </c>
      <c r="E2283">
        <v>2.2143778129031229E-3</v>
      </c>
      <c r="F2283">
        <v>-8.4291654209829314E-3</v>
      </c>
      <c r="G2283">
        <f t="shared" si="35"/>
        <v>2.8595367661490107E-3</v>
      </c>
      <c r="H2283">
        <f t="shared" si="35"/>
        <v>7.9643790115782008E-3</v>
      </c>
      <c r="I2283" s="22">
        <v>2.8600000000000001E-3</v>
      </c>
      <c r="J2283" s="22">
        <v>2.8600000000000001E-3</v>
      </c>
      <c r="K2283" s="22">
        <v>2.8600000000000001E-3</v>
      </c>
    </row>
    <row r="2284" spans="1:11">
      <c r="A2284" s="3">
        <v>43126</v>
      </c>
      <c r="B2284">
        <v>6.8990172664806781E-3</v>
      </c>
      <c r="C2284">
        <v>-3.5013626305497869E-3</v>
      </c>
      <c r="D2284">
        <v>8.5531267057823435E-3</v>
      </c>
      <c r="E2284">
        <v>-2.9782795015682591E-3</v>
      </c>
      <c r="F2284">
        <v>2.3184457201210762E-3</v>
      </c>
      <c r="G2284">
        <f t="shared" si="35"/>
        <v>2.9848334092267802E-3</v>
      </c>
      <c r="H2284">
        <f t="shared" si="35"/>
        <v>7.9033510041772396E-3</v>
      </c>
      <c r="I2284" s="22">
        <v>2.9849999999999998E-3</v>
      </c>
      <c r="J2284" s="22">
        <v>2.9849999999999998E-3</v>
      </c>
      <c r="K2284" s="22">
        <v>2.9849999999999998E-3</v>
      </c>
    </row>
    <row r="2285" spans="1:11">
      <c r="A2285" s="3">
        <v>43129</v>
      </c>
      <c r="B2285">
        <v>-6.3247057747494173E-3</v>
      </c>
      <c r="C2285">
        <v>-1.3426978113048381E-2</v>
      </c>
      <c r="D2285">
        <v>-1.507649072809669E-2</v>
      </c>
      <c r="E2285">
        <v>-2.5056399864910039E-3</v>
      </c>
      <c r="F2285">
        <v>-6.9391018299884699E-3</v>
      </c>
      <c r="G2285">
        <f t="shared" si="35"/>
        <v>3.5947875263306066E-3</v>
      </c>
      <c r="H2285">
        <f t="shared" si="35"/>
        <v>8.1225210003635726E-3</v>
      </c>
      <c r="I2285" s="22">
        <v>3.5950000000000001E-3</v>
      </c>
      <c r="J2285" s="22">
        <v>3.5950000000000001E-3</v>
      </c>
      <c r="K2285" s="22">
        <v>3.5950000000000001E-3</v>
      </c>
    </row>
    <row r="2286" spans="1:11">
      <c r="A2286" s="3">
        <v>43130</v>
      </c>
      <c r="B2286">
        <v>-8.3096994244055145E-3</v>
      </c>
      <c r="C2286">
        <v>-7.2501096045358704E-3</v>
      </c>
      <c r="D2286">
        <v>-4.7835352982433799E-3</v>
      </c>
      <c r="E2286">
        <v>-2.3187737793682879E-3</v>
      </c>
      <c r="F2286">
        <v>-3.882002351754954E-3</v>
      </c>
      <c r="G2286">
        <f t="shared" si="35"/>
        <v>4.2516771880391673E-3</v>
      </c>
      <c r="H2286">
        <f t="shared" si="35"/>
        <v>8.151049740384558E-3</v>
      </c>
      <c r="I2286" s="22">
        <v>4.2519999999999997E-3</v>
      </c>
      <c r="J2286" s="22">
        <v>4.2519999999999997E-3</v>
      </c>
      <c r="K2286" s="22">
        <v>4.2519999999999997E-3</v>
      </c>
    </row>
    <row r="2287" spans="1:11">
      <c r="A2287" s="3">
        <v>43131</v>
      </c>
      <c r="B2287">
        <v>7.1309629965532473E-4</v>
      </c>
      <c r="C2287">
        <v>1.7937261367284352E-2</v>
      </c>
      <c r="D2287">
        <v>1.0814793121241889E-2</v>
      </c>
      <c r="E2287">
        <v>2.9041371776639119E-4</v>
      </c>
      <c r="F2287">
        <v>7.0148209760778624E-3</v>
      </c>
      <c r="G2287">
        <f t="shared" si="35"/>
        <v>4.1529519075633606E-3</v>
      </c>
      <c r="H2287">
        <f t="shared" si="35"/>
        <v>9.3386210447807452E-3</v>
      </c>
      <c r="I2287" s="22">
        <v>4.1529999999999996E-3</v>
      </c>
      <c r="J2287" s="22">
        <v>4.1529999999999996E-3</v>
      </c>
      <c r="K2287" s="22">
        <v>4.1529999999999996E-3</v>
      </c>
    </row>
    <row r="2288" spans="1:11">
      <c r="A2288" s="3">
        <v>43132</v>
      </c>
      <c r="B2288">
        <v>-2.3161083139722209E-3</v>
      </c>
      <c r="C2288">
        <v>-2.1523002276863549E-2</v>
      </c>
      <c r="D2288">
        <v>-1.1650273345830129E-2</v>
      </c>
      <c r="E2288">
        <v>-5.1582322382419674E-3</v>
      </c>
      <c r="F2288">
        <v>3.869983780155239E-3</v>
      </c>
      <c r="G2288">
        <f t="shared" si="35"/>
        <v>4.1813326611949758E-3</v>
      </c>
      <c r="H2288">
        <f t="shared" si="35"/>
        <v>1.0269848139581667E-2</v>
      </c>
      <c r="I2288" s="22">
        <v>4.1809999999999998E-3</v>
      </c>
      <c r="J2288" s="22">
        <v>4.1809999999999998E-3</v>
      </c>
      <c r="K2288" s="22">
        <v>4.1809999999999998E-3</v>
      </c>
    </row>
    <row r="2289" spans="1:11">
      <c r="A2289" s="3">
        <v>43133</v>
      </c>
      <c r="B2289">
        <v>-1.7678665513683241E-2</v>
      </c>
      <c r="C2289">
        <v>-8.4898131671072852E-3</v>
      </c>
      <c r="D2289">
        <v>-2.044729515157595E-2</v>
      </c>
      <c r="E2289">
        <v>-3.703822645535038E-3</v>
      </c>
      <c r="F2289">
        <v>-1.3107176005701771E-2</v>
      </c>
      <c r="G2289">
        <f t="shared" si="35"/>
        <v>5.7947058608228451E-3</v>
      </c>
      <c r="H2289">
        <f t="shared" si="35"/>
        <v>9.8261891548692658E-3</v>
      </c>
      <c r="I2289" s="22">
        <v>5.7949999999999998E-3</v>
      </c>
      <c r="J2289" s="22">
        <v>5.7949999999999998E-3</v>
      </c>
      <c r="K2289" s="22">
        <v>5.7949999999999998E-3</v>
      </c>
    </row>
    <row r="2290" spans="1:11">
      <c r="A2290" s="3">
        <v>43136</v>
      </c>
      <c r="B2290">
        <v>-3.1266902693718457E-2</v>
      </c>
      <c r="C2290">
        <v>-2.9709416812790049E-2</v>
      </c>
      <c r="D2290">
        <v>-3.5117723446190463E-2</v>
      </c>
      <c r="E2290">
        <v>8.2176330603667136E-3</v>
      </c>
      <c r="F2290">
        <v>3.9062648429533109E-3</v>
      </c>
      <c r="G2290">
        <f t="shared" si="35"/>
        <v>8.873191357064332E-3</v>
      </c>
      <c r="H2290">
        <f t="shared" si="35"/>
        <v>1.1447231214482512E-2</v>
      </c>
      <c r="I2290" s="22">
        <v>8.8730000000000007E-3</v>
      </c>
      <c r="J2290" s="22">
        <v>8.8730000000000007E-3</v>
      </c>
      <c r="K2290" s="22">
        <v>8.8730000000000007E-3</v>
      </c>
    </row>
    <row r="2291" spans="1:11">
      <c r="A2291" s="3">
        <v>43137</v>
      </c>
      <c r="B2291">
        <v>1.36986094847753E-2</v>
      </c>
      <c r="C2291">
        <v>1.337613250234071E-4</v>
      </c>
      <c r="D2291">
        <v>1.323475707712651E-2</v>
      </c>
      <c r="E2291">
        <v>-4.3662859743102134E-3</v>
      </c>
      <c r="F2291">
        <v>-1.245142383942288E-2</v>
      </c>
      <c r="G2291">
        <f t="shared" si="35"/>
        <v>9.4784557249150015E-3</v>
      </c>
      <c r="H2291">
        <f t="shared" si="35"/>
        <v>1.129788426940065E-2</v>
      </c>
      <c r="I2291" s="22">
        <v>9.4780000000000003E-3</v>
      </c>
      <c r="J2291" s="22">
        <v>9.4780000000000003E-3</v>
      </c>
      <c r="K2291" s="22">
        <v>9.4780000000000003E-3</v>
      </c>
    </row>
    <row r="2292" spans="1:11">
      <c r="A2292" s="3">
        <v>43138</v>
      </c>
      <c r="B2292">
        <v>-7.0343397375797201E-3</v>
      </c>
      <c r="C2292">
        <v>-4.2781195294369079E-3</v>
      </c>
      <c r="D2292">
        <v>-9.7965812427173171E-3</v>
      </c>
      <c r="E2292">
        <v>-2.9238305281920059E-3</v>
      </c>
      <c r="F2292">
        <v>-5.516130586200152E-3</v>
      </c>
      <c r="G2292">
        <f t="shared" si="35"/>
        <v>9.5530870921195915E-3</v>
      </c>
      <c r="H2292">
        <f t="shared" si="35"/>
        <v>1.1121191743492683E-2</v>
      </c>
      <c r="I2292" s="22">
        <v>9.5530000000000007E-3</v>
      </c>
      <c r="J2292" s="22">
        <v>9.5530000000000007E-3</v>
      </c>
      <c r="K2292" s="22">
        <v>9.5530000000000007E-3</v>
      </c>
    </row>
    <row r="2293" spans="1:11">
      <c r="A2293" s="3">
        <v>43139</v>
      </c>
      <c r="B2293">
        <v>-2.4608579190465E-2</v>
      </c>
      <c r="C2293">
        <v>-2.8732658179092211E-2</v>
      </c>
      <c r="D2293">
        <v>-2.2831007205186941E-2</v>
      </c>
      <c r="E2293">
        <v>8.7986201737444425E-4</v>
      </c>
      <c r="F2293">
        <v>2.377157943204145E-3</v>
      </c>
      <c r="G2293">
        <f t="shared" si="35"/>
        <v>1.0824703983091407E-2</v>
      </c>
      <c r="H2293">
        <f t="shared" si="35"/>
        <v>1.2301210262936499E-2</v>
      </c>
      <c r="I2293" s="22">
        <v>1.0825E-2</v>
      </c>
      <c r="J2293" s="22">
        <v>1.0825E-2</v>
      </c>
      <c r="K2293" s="22">
        <v>1.0825E-2</v>
      </c>
    </row>
    <row r="2294" spans="1:11">
      <c r="A2294" s="3">
        <v>43140</v>
      </c>
      <c r="B2294">
        <v>4.5871848431415776E-3</v>
      </c>
      <c r="C2294">
        <v>2.5020867515200159E-2</v>
      </c>
      <c r="D2294">
        <v>8.8266354442876338E-3</v>
      </c>
      <c r="E2294">
        <v>-1.758020882414058E-3</v>
      </c>
      <c r="F2294">
        <v>-1.580988513237513E-3</v>
      </c>
      <c r="G2294">
        <f t="shared" si="35"/>
        <v>1.0781040577972608E-2</v>
      </c>
      <c r="H2294">
        <f t="shared" si="35"/>
        <v>1.3900496277703315E-2</v>
      </c>
      <c r="I2294" s="22">
        <v>1.0781000000000001E-2</v>
      </c>
      <c r="J2294" s="22">
        <v>1.0781000000000001E-2</v>
      </c>
      <c r="K2294" s="22">
        <v>1.0781000000000001E-2</v>
      </c>
    </row>
    <row r="2295" spans="1:11">
      <c r="A2295" s="3">
        <v>43143</v>
      </c>
      <c r="B2295">
        <v>1.2557041680206989E-2</v>
      </c>
      <c r="C2295">
        <v>4.0441050092310249E-4</v>
      </c>
      <c r="D2295">
        <v>8.2346495657155128E-3</v>
      </c>
      <c r="E2295">
        <v>-2.9323262446090398E-4</v>
      </c>
      <c r="F2295">
        <v>3.9588432527164494E-3</v>
      </c>
      <c r="G2295">
        <f t="shared" si="35"/>
        <v>1.1141758958867999E-2</v>
      </c>
      <c r="H2295">
        <f t="shared" si="35"/>
        <v>1.3875332131069009E-2</v>
      </c>
      <c r="I2295" s="22">
        <v>1.1142000000000001E-2</v>
      </c>
      <c r="J2295" s="22">
        <v>1.1142000000000001E-2</v>
      </c>
      <c r="K2295" s="22">
        <v>1.1142000000000001E-2</v>
      </c>
    </row>
    <row r="2296" spans="1:11">
      <c r="A2296" s="3">
        <v>43144</v>
      </c>
      <c r="B2296">
        <v>2.8184881834989461E-3</v>
      </c>
      <c r="C2296">
        <v>7.0099801851586374E-3</v>
      </c>
      <c r="D2296">
        <v>3.0627586202227608E-3</v>
      </c>
      <c r="E2296">
        <v>1.663573699398402E-3</v>
      </c>
      <c r="F2296">
        <v>6.3091420962664291E-3</v>
      </c>
      <c r="G2296">
        <f t="shared" si="35"/>
        <v>1.119151633169556E-2</v>
      </c>
      <c r="H2296">
        <f t="shared" si="35"/>
        <v>1.4005819182939402E-2</v>
      </c>
      <c r="I2296" s="22">
        <v>1.1192000000000001E-2</v>
      </c>
      <c r="J2296" s="22">
        <v>1.1192000000000001E-2</v>
      </c>
      <c r="K2296" s="22">
        <v>1.1192000000000001E-2</v>
      </c>
    </row>
    <row r="2297" spans="1:11">
      <c r="A2297" s="3">
        <v>43145</v>
      </c>
      <c r="B2297">
        <v>1.124226653860139E-2</v>
      </c>
      <c r="C2297">
        <v>-7.2288044221857639E-3</v>
      </c>
      <c r="D2297">
        <v>6.107038564463485E-3</v>
      </c>
      <c r="E2297">
        <v>-6.0572677759573867E-3</v>
      </c>
      <c r="F2297">
        <v>1.724132518873556E-2</v>
      </c>
      <c r="G2297">
        <f t="shared" si="35"/>
        <v>1.144100600112446E-2</v>
      </c>
      <c r="H2297">
        <f t="shared" si="35"/>
        <v>1.3864218959683072E-2</v>
      </c>
      <c r="I2297" s="22">
        <v>1.1441E-2</v>
      </c>
      <c r="J2297" s="22">
        <v>1.1441E-2</v>
      </c>
      <c r="K2297" s="22">
        <v>1.1441E-2</v>
      </c>
    </row>
    <row r="2298" spans="1:11">
      <c r="A2298" s="3">
        <v>43146</v>
      </c>
      <c r="B2298">
        <v>9.8202518336587552E-3</v>
      </c>
      <c r="C2298">
        <v>9.7086996967106209E-3</v>
      </c>
      <c r="D2298">
        <v>3.5405543375732762E-3</v>
      </c>
      <c r="E2298">
        <v>2.9469466284304252E-4</v>
      </c>
      <c r="F2298">
        <v>7.7043368524742917E-4</v>
      </c>
      <c r="G2298">
        <f t="shared" si="35"/>
        <v>1.1711823668514532E-2</v>
      </c>
      <c r="H2298">
        <f t="shared" si="35"/>
        <v>1.3954634453677495E-2</v>
      </c>
      <c r="I2298" s="22">
        <v>1.1712E-2</v>
      </c>
      <c r="J2298" s="22">
        <v>1.1712E-2</v>
      </c>
      <c r="K2298" s="22">
        <v>1.1712E-2</v>
      </c>
    </row>
    <row r="2299" spans="1:11">
      <c r="A2299" s="3">
        <v>43147</v>
      </c>
      <c r="B2299">
        <v>2.01839210421273E-3</v>
      </c>
      <c r="C2299">
        <v>5.4755095482130764E-3</v>
      </c>
      <c r="D2299">
        <v>5.7963821446869179E-3</v>
      </c>
      <c r="E2299">
        <v>2.358748741001282E-3</v>
      </c>
      <c r="F2299">
        <v>-3.079288880509679E-3</v>
      </c>
      <c r="G2299">
        <f t="shared" si="35"/>
        <v>1.1714769104512185E-2</v>
      </c>
      <c r="H2299">
        <f t="shared" si="35"/>
        <v>1.3957623706146968E-2</v>
      </c>
      <c r="I2299" s="22">
        <v>1.1715E-2</v>
      </c>
      <c r="J2299" s="22">
        <v>1.1715E-2</v>
      </c>
      <c r="K2299" s="22">
        <v>1.1715E-2</v>
      </c>
    </row>
    <row r="2300" spans="1:11">
      <c r="A2300" s="3">
        <v>43151</v>
      </c>
      <c r="B2300">
        <v>-6.2259927990626629E-3</v>
      </c>
      <c r="C2300">
        <v>-1.182094116358479E-2</v>
      </c>
      <c r="D2300">
        <v>-5.0112657090914947E-3</v>
      </c>
      <c r="E2300">
        <v>-1.0786798100601569E-3</v>
      </c>
      <c r="F2300">
        <v>-1.389956402722747E-2</v>
      </c>
      <c r="G2300">
        <f t="shared" si="35"/>
        <v>1.1604532417326457E-2</v>
      </c>
      <c r="H2300">
        <f t="shared" si="35"/>
        <v>1.3858997718232111E-2</v>
      </c>
      <c r="I2300" s="22">
        <v>1.1605000000000001E-2</v>
      </c>
      <c r="J2300" s="22">
        <v>1.1605000000000001E-2</v>
      </c>
      <c r="K2300" s="22">
        <v>1.1605000000000001E-2</v>
      </c>
    </row>
    <row r="2301" spans="1:11">
      <c r="A2301" s="3">
        <v>43152</v>
      </c>
      <c r="B2301">
        <v>-3.6852758986524181E-3</v>
      </c>
      <c r="C2301">
        <v>-1.9757924973961231E-2</v>
      </c>
      <c r="D2301">
        <v>-8.0583856883622573E-3</v>
      </c>
      <c r="E2301">
        <v>-2.9439676876963361E-3</v>
      </c>
      <c r="F2301">
        <v>-4.6985448289644793E-3</v>
      </c>
      <c r="G2301">
        <f t="shared" si="35"/>
        <v>1.1561325848178568E-2</v>
      </c>
      <c r="H2301">
        <f t="shared" si="35"/>
        <v>1.3730521117984366E-2</v>
      </c>
      <c r="I2301" s="22">
        <v>1.1561E-2</v>
      </c>
      <c r="J2301" s="22">
        <v>1.1561E-2</v>
      </c>
      <c r="K2301" s="22">
        <v>1.1561E-2</v>
      </c>
    </row>
    <row r="2302" spans="1:11">
      <c r="A2302" s="3">
        <v>43153</v>
      </c>
      <c r="B2302">
        <v>1.4796223916881961E-3</v>
      </c>
      <c r="C2302">
        <v>1.138054024814905E-2</v>
      </c>
      <c r="D2302">
        <v>2.7925140821196681E-3</v>
      </c>
      <c r="E2302">
        <v>1.377897609259104E-3</v>
      </c>
      <c r="F2302">
        <v>6.2942504693901391E-3</v>
      </c>
      <c r="G2302">
        <f t="shared" si="35"/>
        <v>1.1564937605597349E-2</v>
      </c>
      <c r="H2302">
        <f t="shared" si="35"/>
        <v>1.4177544990765062E-2</v>
      </c>
      <c r="I2302" s="22">
        <v>1.1565000000000001E-2</v>
      </c>
      <c r="J2302" s="22">
        <v>1.1565000000000001E-2</v>
      </c>
      <c r="K2302" s="22">
        <v>1.1565000000000001E-2</v>
      </c>
    </row>
    <row r="2303" spans="1:11">
      <c r="A2303" s="3">
        <v>43154</v>
      </c>
      <c r="B2303">
        <v>9.7874594022140382E-3</v>
      </c>
      <c r="C2303">
        <v>1.599803501401742E-2</v>
      </c>
      <c r="D2303">
        <v>1.519006839213621E-2</v>
      </c>
      <c r="E2303">
        <v>3.8334674093172261E-3</v>
      </c>
      <c r="F2303">
        <v>-1.5636828888979659E-3</v>
      </c>
      <c r="G2303">
        <f t="shared" si="35"/>
        <v>1.1850384214247146E-2</v>
      </c>
      <c r="H2303">
        <f t="shared" si="35"/>
        <v>1.4832160912952549E-2</v>
      </c>
      <c r="I2303" s="22">
        <v>1.1849999999999999E-2</v>
      </c>
      <c r="J2303" s="22">
        <v>1.1849999999999999E-2</v>
      </c>
      <c r="K2303" s="22">
        <v>1.1849999999999999E-2</v>
      </c>
    </row>
    <row r="2304" spans="1:11">
      <c r="A2304" s="3">
        <v>43157</v>
      </c>
      <c r="B2304">
        <v>8.9614027813458286E-3</v>
      </c>
      <c r="C2304">
        <v>2.8021422994772842E-3</v>
      </c>
      <c r="D2304">
        <v>1.07229710768566E-2</v>
      </c>
      <c r="E2304">
        <v>1.1748252405365811E-3</v>
      </c>
      <c r="F2304">
        <v>1.566131822430483E-3</v>
      </c>
      <c r="G2304">
        <f t="shared" si="35"/>
        <v>1.1932506197542388E-2</v>
      </c>
      <c r="H2304">
        <f t="shared" si="35"/>
        <v>1.4887842689737389E-2</v>
      </c>
      <c r="I2304" s="22">
        <v>1.1932999999999999E-2</v>
      </c>
      <c r="J2304" s="22">
        <v>1.1932999999999999E-2</v>
      </c>
      <c r="K2304" s="22">
        <v>1.1932999999999999E-2</v>
      </c>
    </row>
    <row r="2305" spans="1:11">
      <c r="A2305" s="3">
        <v>43158</v>
      </c>
      <c r="B2305">
        <v>-1.286949653364566E-2</v>
      </c>
      <c r="C2305">
        <v>-2.3286785108854069E-2</v>
      </c>
      <c r="D2305">
        <v>-2.171196565848621E-2</v>
      </c>
      <c r="E2305">
        <v>-3.1294256978636752E-3</v>
      </c>
      <c r="F2305">
        <v>-1.094607847852336E-2</v>
      </c>
      <c r="G2305">
        <f t="shared" si="35"/>
        <v>1.2148442051346634E-2</v>
      </c>
      <c r="H2305">
        <f t="shared" si="35"/>
        <v>1.5385919549482046E-2</v>
      </c>
      <c r="I2305" s="22">
        <v>1.2148000000000001E-2</v>
      </c>
      <c r="J2305" s="22">
        <v>1.2148000000000001E-2</v>
      </c>
      <c r="K2305" s="22">
        <v>1.2148000000000001E-2</v>
      </c>
    </row>
    <row r="2306" spans="1:11">
      <c r="A2306" s="3">
        <v>43159</v>
      </c>
      <c r="B2306">
        <v>-8.0792041115044233E-3</v>
      </c>
      <c r="C2306">
        <v>-6.8124506131372886E-4</v>
      </c>
      <c r="D2306">
        <v>-1.034072377037187E-2</v>
      </c>
      <c r="E2306">
        <v>2.3541823161010722E-3</v>
      </c>
      <c r="F2306">
        <v>7.905319512568898E-4</v>
      </c>
      <c r="G2306">
        <f t="shared" si="35"/>
        <v>1.2142383663871737E-2</v>
      </c>
      <c r="H2306">
        <f t="shared" si="35"/>
        <v>1.5368414004338339E-2</v>
      </c>
      <c r="I2306" s="22">
        <v>1.2142E-2</v>
      </c>
      <c r="J2306" s="22">
        <v>1.2142E-2</v>
      </c>
      <c r="K2306" s="22">
        <v>1.2142E-2</v>
      </c>
    </row>
    <row r="2307" spans="1:11">
      <c r="A2307" s="3">
        <v>43160</v>
      </c>
      <c r="B2307">
        <v>-9.0706664255357783E-3</v>
      </c>
      <c r="C2307">
        <v>9.5425698777762413E-4</v>
      </c>
      <c r="D2307">
        <v>-3.0580753743069118E-3</v>
      </c>
      <c r="E2307">
        <v>4.3036593667817868E-3</v>
      </c>
      <c r="F2307">
        <v>-3.1595546868197211E-3</v>
      </c>
      <c r="G2307">
        <f t="shared" si="35"/>
        <v>1.2227901402674522E-2</v>
      </c>
      <c r="H2307">
        <f t="shared" si="35"/>
        <v>1.4641080427811402E-2</v>
      </c>
      <c r="I2307" s="22">
        <v>1.2227999999999999E-2</v>
      </c>
      <c r="J2307" s="22">
        <v>1.2227999999999999E-2</v>
      </c>
      <c r="K2307" s="22">
        <v>1.2227999999999999E-2</v>
      </c>
    </row>
    <row r="2308" spans="1:11">
      <c r="A2308" s="3">
        <v>43161</v>
      </c>
      <c r="B2308">
        <v>2.988871782510838E-3</v>
      </c>
      <c r="C2308">
        <v>-4.0854497744380319E-4</v>
      </c>
      <c r="D2308">
        <v>9.9691468575446862E-3</v>
      </c>
      <c r="E2308">
        <v>-3.708929145400774E-3</v>
      </c>
      <c r="F2308">
        <v>4.7543914548966448E-3</v>
      </c>
      <c r="G2308">
        <f t="shared" si="35"/>
        <v>1.2281946797445376E-2</v>
      </c>
      <c r="H2308">
        <f t="shared" si="35"/>
        <v>1.4077714714453958E-2</v>
      </c>
      <c r="I2308" s="22">
        <v>1.2282E-2</v>
      </c>
      <c r="J2308" s="22">
        <v>1.2282E-2</v>
      </c>
      <c r="K2308" s="22">
        <v>1.2282E-2</v>
      </c>
    </row>
    <row r="2309" spans="1:11">
      <c r="A2309" s="3">
        <v>43164</v>
      </c>
      <c r="B2309">
        <v>5.4014812511498089E-3</v>
      </c>
      <c r="C2309">
        <v>1.1309437739015941E-2</v>
      </c>
      <c r="D2309">
        <v>2.0248225132777349E-3</v>
      </c>
      <c r="E2309">
        <v>-1.2738992025300711E-3</v>
      </c>
      <c r="F2309">
        <v>-1.5773231295197481E-3</v>
      </c>
      <c r="G2309">
        <f t="shared" si="35"/>
        <v>1.183330567546278E-2</v>
      </c>
      <c r="H2309">
        <f t="shared" si="35"/>
        <v>1.4334860987107078E-2</v>
      </c>
      <c r="I2309" s="22">
        <v>1.1833E-2</v>
      </c>
      <c r="J2309" s="22">
        <v>1.1833E-2</v>
      </c>
      <c r="K2309" s="22">
        <v>1.1833E-2</v>
      </c>
    </row>
    <row r="2310" spans="1:11">
      <c r="A2310" s="3">
        <v>43165</v>
      </c>
      <c r="B2310">
        <v>5.0016420114413762E-3</v>
      </c>
      <c r="C2310">
        <v>4.7159175910795881E-3</v>
      </c>
      <c r="D2310">
        <v>2.5263324365343292E-4</v>
      </c>
      <c r="E2310">
        <v>-9.7755715204095317E-5</v>
      </c>
      <c r="F2310">
        <v>1.105847906873181E-2</v>
      </c>
      <c r="G2310">
        <f t="shared" si="35"/>
        <v>9.6061555843609328E-3</v>
      </c>
      <c r="H2310">
        <f t="shared" si="35"/>
        <v>1.2870551444112626E-2</v>
      </c>
      <c r="I2310" s="22">
        <v>9.606E-3</v>
      </c>
      <c r="J2310" s="22">
        <v>9.606E-3</v>
      </c>
      <c r="K2310" s="22">
        <v>9.606E-3</v>
      </c>
    </row>
    <row r="2311" spans="1:11">
      <c r="A2311" s="3">
        <v>43166</v>
      </c>
      <c r="B2311">
        <v>-1.1058128257405151E-3</v>
      </c>
      <c r="C2311">
        <v>6.1686037361030621E-3</v>
      </c>
      <c r="D2311">
        <v>5.0507187788948471E-3</v>
      </c>
      <c r="E2311">
        <v>0</v>
      </c>
      <c r="F2311">
        <v>-7.0312618161549878E-3</v>
      </c>
      <c r="G2311">
        <f t="shared" si="35"/>
        <v>9.154215263354722E-3</v>
      </c>
      <c r="H2311">
        <f t="shared" si="35"/>
        <v>1.2942194649897954E-2</v>
      </c>
      <c r="I2311" s="22">
        <v>9.1540000000000007E-3</v>
      </c>
      <c r="J2311" s="22">
        <v>9.1540000000000007E-3</v>
      </c>
      <c r="K2311" s="22">
        <v>9.1540000000000007E-3</v>
      </c>
    </row>
    <row r="2312" spans="1:11">
      <c r="A2312" s="3">
        <v>43167</v>
      </c>
      <c r="B2312">
        <v>3.506284328969933E-3</v>
      </c>
      <c r="C2312">
        <v>1.8658911936864091E-3</v>
      </c>
      <c r="D2312">
        <v>4.2712144520495876E-3</v>
      </c>
      <c r="E2312">
        <v>2.0599644237815351E-3</v>
      </c>
      <c r="F2312">
        <v>-1.5736001340396211E-3</v>
      </c>
      <c r="G2312">
        <f t="shared" si="35"/>
        <v>9.0251034244882549E-3</v>
      </c>
      <c r="H2312">
        <f t="shared" si="35"/>
        <v>1.2904222887575216E-2</v>
      </c>
      <c r="I2312" s="22">
        <v>9.025E-3</v>
      </c>
      <c r="J2312" s="22">
        <v>9.025E-3</v>
      </c>
      <c r="K2312" s="22">
        <v>9.025E-3</v>
      </c>
    </row>
    <row r="2313" spans="1:11">
      <c r="A2313" s="3">
        <v>43168</v>
      </c>
      <c r="B2313">
        <v>1.121725027117537E-2</v>
      </c>
      <c r="C2313">
        <v>5.4541632541209584E-3</v>
      </c>
      <c r="D2313">
        <v>1.5010565141306831E-3</v>
      </c>
      <c r="E2313">
        <v>-2.1541539287803779E-3</v>
      </c>
      <c r="F2313">
        <v>7.8804012706945592E-4</v>
      </c>
      <c r="G2313">
        <f t="shared" si="35"/>
        <v>7.1870771376266931E-3</v>
      </c>
      <c r="H2313">
        <f t="shared" si="35"/>
        <v>1.1042803023686808E-2</v>
      </c>
      <c r="I2313" s="22">
        <v>7.1869999999999998E-3</v>
      </c>
      <c r="J2313" s="22">
        <v>7.1869999999999998E-3</v>
      </c>
      <c r="K2313" s="22">
        <v>7.1869999999999998E-3</v>
      </c>
    </row>
    <row r="2314" spans="1:11">
      <c r="A2314" s="3">
        <v>43171</v>
      </c>
      <c r="B2314">
        <v>7.2736086566238534E-4</v>
      </c>
      <c r="C2314">
        <v>4.3664426117364652E-3</v>
      </c>
      <c r="D2314">
        <v>-2.997723899234805E-3</v>
      </c>
      <c r="E2314">
        <v>2.355215954860546E-3</v>
      </c>
      <c r="F2314">
        <v>0</v>
      </c>
      <c r="G2314">
        <f t="shared" si="35"/>
        <v>7.1807315295483662E-3</v>
      </c>
      <c r="H2314">
        <f t="shared" si="35"/>
        <v>9.7562302182554548E-3</v>
      </c>
      <c r="I2314" s="22">
        <v>7.1809999999999999E-3</v>
      </c>
      <c r="J2314" s="22">
        <v>7.1809999999999999E-3</v>
      </c>
      <c r="K2314" s="22">
        <v>7.1809999999999999E-3</v>
      </c>
    </row>
    <row r="2315" spans="1:11">
      <c r="A2315" s="3">
        <v>43172</v>
      </c>
      <c r="B2315">
        <v>-5.2696611685975059E-3</v>
      </c>
      <c r="C2315">
        <v>9.2196562808544158E-4</v>
      </c>
      <c r="D2315">
        <v>-3.7586708623682519E-3</v>
      </c>
      <c r="E2315">
        <v>1.663895591645925E-3</v>
      </c>
      <c r="F2315">
        <v>2.3621837339955491E-3</v>
      </c>
      <c r="G2315">
        <f t="shared" si="35"/>
        <v>6.9582230148746331E-3</v>
      </c>
      <c r="H2315">
        <f t="shared" si="35"/>
        <v>9.7547149240499679E-3</v>
      </c>
      <c r="I2315" s="22">
        <v>6.9579999999999998E-3</v>
      </c>
      <c r="J2315" s="22">
        <v>6.9579999999999998E-3</v>
      </c>
      <c r="K2315" s="22">
        <v>6.9579999999999998E-3</v>
      </c>
    </row>
    <row r="2316" spans="1:11">
      <c r="A2316" s="3">
        <v>43173</v>
      </c>
      <c r="B2316">
        <v>-1.461658827929813E-3</v>
      </c>
      <c r="C2316">
        <v>9.213356516553084E-4</v>
      </c>
      <c r="D2316">
        <v>6.5392686966401206E-3</v>
      </c>
      <c r="E2316">
        <v>1.9547636586096928E-3</v>
      </c>
      <c r="F2316">
        <v>-7.8548904690400878E-4</v>
      </c>
      <c r="G2316">
        <f t="shared" si="35"/>
        <v>6.9781187867848839E-3</v>
      </c>
      <c r="H2316">
        <f t="shared" si="35"/>
        <v>9.6647148719221348E-3</v>
      </c>
      <c r="I2316" s="22">
        <v>6.9779999999999998E-3</v>
      </c>
      <c r="J2316" s="22">
        <v>6.9779999999999998E-3</v>
      </c>
      <c r="K2316" s="22">
        <v>6.9779999999999998E-3</v>
      </c>
    </row>
    <row r="2317" spans="1:11">
      <c r="A2317" s="3">
        <v>43174</v>
      </c>
      <c r="B2317">
        <v>-1.82919681797622E-4</v>
      </c>
      <c r="C2317">
        <v>-2.6287127281399147E-4</v>
      </c>
      <c r="D2317">
        <v>-7.4931451863724519E-4</v>
      </c>
      <c r="E2317">
        <v>-3.9040806404089251E-4</v>
      </c>
      <c r="F2317">
        <v>-6.2893020461186611E-3</v>
      </c>
      <c r="G2317">
        <f t="shared" si="35"/>
        <v>6.5911332844056873E-3</v>
      </c>
      <c r="H2317">
        <f t="shared" si="35"/>
        <v>9.4878467172544983E-3</v>
      </c>
      <c r="I2317" s="22">
        <v>6.5909999999999996E-3</v>
      </c>
      <c r="J2317" s="22">
        <v>6.5909999999999996E-3</v>
      </c>
      <c r="K2317" s="22">
        <v>6.5909999999999996E-3</v>
      </c>
    </row>
    <row r="2318" spans="1:11">
      <c r="A2318" s="3">
        <v>43175</v>
      </c>
      <c r="B2318">
        <v>0</v>
      </c>
      <c r="C2318">
        <v>6.9708784750859287E-3</v>
      </c>
      <c r="D2318">
        <v>-2.4881257589844941E-3</v>
      </c>
      <c r="E2318">
        <v>-1.1708246210986319E-3</v>
      </c>
      <c r="F2318">
        <v>-2.3734719802722681E-3</v>
      </c>
      <c r="G2318">
        <f t="shared" si="35"/>
        <v>6.2463106520301665E-3</v>
      </c>
      <c r="H2318">
        <f t="shared" si="35"/>
        <v>9.3846005293176781E-3</v>
      </c>
      <c r="I2318" s="22">
        <v>6.2459999999999998E-3</v>
      </c>
      <c r="J2318" s="22">
        <v>6.2459999999999998E-3</v>
      </c>
      <c r="K2318" s="22">
        <v>6.2459999999999998E-3</v>
      </c>
    </row>
    <row r="2319" spans="1:11">
      <c r="A2319" s="3">
        <v>43178</v>
      </c>
      <c r="B2319">
        <v>-9.8810870695271724E-3</v>
      </c>
      <c r="C2319">
        <v>-8.620773131084114E-3</v>
      </c>
      <c r="D2319">
        <v>4.2830283670820526E-3</v>
      </c>
      <c r="E2319">
        <v>-9.7688288247532729E-4</v>
      </c>
      <c r="F2319">
        <v>2.3791187519677241E-3</v>
      </c>
      <c r="G2319">
        <f t="shared" si="35"/>
        <v>6.597519876487901E-3</v>
      </c>
      <c r="H2319">
        <f t="shared" si="35"/>
        <v>9.5612750811529274E-3</v>
      </c>
      <c r="I2319" s="22">
        <v>6.5979999999999997E-3</v>
      </c>
      <c r="J2319" s="22">
        <v>6.5979999999999997E-3</v>
      </c>
      <c r="K2319" s="22">
        <v>6.5979999999999997E-3</v>
      </c>
    </row>
    <row r="2320" spans="1:11">
      <c r="A2320" s="3">
        <v>43179</v>
      </c>
      <c r="B2320">
        <v>1.29382394313704E-3</v>
      </c>
      <c r="C2320">
        <v>-3.4255069394693032E-3</v>
      </c>
      <c r="D2320">
        <v>-5.0163935077607302E-4</v>
      </c>
      <c r="E2320">
        <v>-1.9554420001615109E-3</v>
      </c>
      <c r="F2320">
        <v>-4.7468685116290876E-3</v>
      </c>
      <c r="G2320">
        <f t="shared" si="35"/>
        <v>6.4699947555400704E-3</v>
      </c>
      <c r="H2320">
        <f t="shared" si="35"/>
        <v>9.190448763929009E-3</v>
      </c>
      <c r="I2320" s="22">
        <v>6.4700000000000001E-3</v>
      </c>
      <c r="J2320" s="22">
        <v>6.4700000000000001E-3</v>
      </c>
      <c r="K2320" s="22">
        <v>6.4700000000000001E-3</v>
      </c>
    </row>
    <row r="2321" spans="1:11">
      <c r="A2321" s="3">
        <v>43180</v>
      </c>
      <c r="B2321">
        <v>-7.384573773671077E-4</v>
      </c>
      <c r="C2321">
        <v>-7.4034853832674052E-3</v>
      </c>
      <c r="D2321">
        <v>1.757226265878264E-3</v>
      </c>
      <c r="E2321">
        <v>6.8560873317191628E-4</v>
      </c>
      <c r="F2321">
        <v>1.7488097644121181E-2</v>
      </c>
      <c r="G2321">
        <f t="shared" si="35"/>
        <v>6.4191591897263646E-3</v>
      </c>
      <c r="H2321">
        <f t="shared" si="35"/>
        <v>8.1382184147872714E-3</v>
      </c>
      <c r="I2321" s="22">
        <v>6.4190000000000002E-3</v>
      </c>
      <c r="J2321" s="22">
        <v>6.4190000000000002E-3</v>
      </c>
      <c r="K2321" s="22">
        <v>6.4190000000000002E-3</v>
      </c>
    </row>
    <row r="2322" spans="1:11">
      <c r="A2322" s="3">
        <v>43181</v>
      </c>
      <c r="B2322">
        <v>-1.6254209943360909E-2</v>
      </c>
      <c r="C2322">
        <v>-5.8604354759652644E-3</v>
      </c>
      <c r="D2322">
        <v>-1.227779430053721E-2</v>
      </c>
      <c r="E2322">
        <v>4.1117720935632818E-3</v>
      </c>
      <c r="F2322">
        <v>-3.9062648429533109E-3</v>
      </c>
      <c r="G2322">
        <f t="shared" si="35"/>
        <v>7.3260614268938484E-3</v>
      </c>
      <c r="H2322">
        <f t="shared" si="35"/>
        <v>7.9556670798883889E-3</v>
      </c>
      <c r="I2322" s="22">
        <v>7.326E-3</v>
      </c>
      <c r="J2322" s="22">
        <v>7.326E-3</v>
      </c>
      <c r="K2322" s="22">
        <v>7.326E-3</v>
      </c>
    </row>
    <row r="2323" spans="1:11">
      <c r="A2323" s="3">
        <v>43182</v>
      </c>
      <c r="B2323">
        <v>-1.426951126171583E-2</v>
      </c>
      <c r="C2323">
        <v>-1.7818754867799491E-2</v>
      </c>
      <c r="D2323">
        <v>-6.5956629490009364E-3</v>
      </c>
      <c r="E2323">
        <v>1.365367500454129E-3</v>
      </c>
      <c r="F2323">
        <v>1.411767099417882E-2</v>
      </c>
      <c r="G2323">
        <f t="shared" si="35"/>
        <v>7.4624180898773436E-3</v>
      </c>
      <c r="H2323">
        <f t="shared" si="35"/>
        <v>8.1009689115190738E-3</v>
      </c>
      <c r="I2323" s="22">
        <v>7.4619999999999999E-3</v>
      </c>
      <c r="J2323" s="22">
        <v>7.4619999999999999E-3</v>
      </c>
      <c r="K2323" s="22">
        <v>7.4619999999999999E-3</v>
      </c>
    </row>
    <row r="2324" spans="1:11">
      <c r="A2324" s="3">
        <v>43185</v>
      </c>
      <c r="B2324">
        <v>1.847619871064787E-2</v>
      </c>
      <c r="C2324">
        <v>1.1376771488431411E-2</v>
      </c>
      <c r="D2324">
        <v>1.149139389674381E-2</v>
      </c>
      <c r="E2324">
        <v>-2.7263896260042442E-3</v>
      </c>
      <c r="F2324">
        <v>4.6403298164165996E-3</v>
      </c>
      <c r="G2324">
        <f t="shared" si="35"/>
        <v>8.3917517101757908E-3</v>
      </c>
      <c r="H2324">
        <f t="shared" si="35"/>
        <v>8.5108622143383675E-3</v>
      </c>
      <c r="I2324" s="22">
        <v>8.3920000000000002E-3</v>
      </c>
      <c r="J2324" s="22">
        <v>8.3920000000000002E-3</v>
      </c>
      <c r="K2324" s="22">
        <v>8.3920000000000002E-3</v>
      </c>
    </row>
    <row r="2325" spans="1:11">
      <c r="A2325" s="3">
        <v>43186</v>
      </c>
      <c r="B2325">
        <v>-1.290453252829449E-2</v>
      </c>
      <c r="C2325">
        <v>3.8132237142924912E-3</v>
      </c>
      <c r="D2325">
        <v>-5.8065390343945422E-3</v>
      </c>
      <c r="E2325">
        <v>5.6629051180387968E-3</v>
      </c>
      <c r="F2325">
        <v>-6.1585777610193571E-3</v>
      </c>
      <c r="G2325">
        <f t="shared" si="35"/>
        <v>8.3941223139646186E-3</v>
      </c>
      <c r="H2325">
        <f t="shared" si="35"/>
        <v>6.7778098747112324E-3</v>
      </c>
      <c r="I2325" s="22">
        <v>8.3940000000000004E-3</v>
      </c>
      <c r="J2325" s="22">
        <v>8.3940000000000004E-3</v>
      </c>
      <c r="K2325" s="22">
        <v>8.3940000000000004E-3</v>
      </c>
    </row>
    <row r="2326" spans="1:11">
      <c r="A2326" s="3">
        <v>43187</v>
      </c>
      <c r="B2326">
        <v>3.0314960959527681E-3</v>
      </c>
      <c r="C2326">
        <v>2.5098063003857089E-2</v>
      </c>
      <c r="D2326">
        <v>7.6178689517405473E-3</v>
      </c>
      <c r="E2326">
        <v>-1.9411954228720771E-4</v>
      </c>
      <c r="F2326">
        <v>-1.394270389645769E-2</v>
      </c>
      <c r="G2326">
        <f t="shared" ref="G2326:H2389" si="36">_xlfn.STDEV.P(B2307:B2326)</f>
        <v>8.3095544998148148E-3</v>
      </c>
      <c r="H2326">
        <f t="shared" si="36"/>
        <v>8.5964589173115301E-3</v>
      </c>
      <c r="I2326" s="22">
        <v>8.3099999999999997E-3</v>
      </c>
      <c r="J2326" s="22">
        <v>8.3099999999999997E-3</v>
      </c>
      <c r="K2326" s="22">
        <v>8.3099999999999997E-3</v>
      </c>
    </row>
    <row r="2327" spans="1:11">
      <c r="A2327" s="3">
        <v>43188</v>
      </c>
      <c r="B2327">
        <v>1.057805484043883E-2</v>
      </c>
      <c r="C2327">
        <v>-1.1910266313293061E-3</v>
      </c>
      <c r="D2327">
        <v>8.5684381853297076E-3</v>
      </c>
      <c r="E2327">
        <v>2.039271246647711E-3</v>
      </c>
      <c r="F2327">
        <v>0</v>
      </c>
      <c r="G2327">
        <f t="shared" si="36"/>
        <v>8.4545608735411559E-3</v>
      </c>
      <c r="H2327">
        <f t="shared" si="36"/>
        <v>8.6222687815892471E-3</v>
      </c>
      <c r="I2327" s="22">
        <v>8.4550000000000007E-3</v>
      </c>
      <c r="J2327" s="22">
        <v>8.4550000000000007E-3</v>
      </c>
      <c r="K2327" s="22">
        <v>8.4550000000000007E-3</v>
      </c>
    </row>
    <row r="2328" spans="1:11">
      <c r="A2328" s="3">
        <v>43192</v>
      </c>
      <c r="B2328">
        <v>-1.495326541422903E-2</v>
      </c>
      <c r="C2328">
        <v>-1.351534517013653E-2</v>
      </c>
      <c r="D2328">
        <v>-8.4956437866988699E-3</v>
      </c>
      <c r="E2328">
        <v>1.0190307809354591E-3</v>
      </c>
      <c r="F2328">
        <v>1.2568798652000449E-2</v>
      </c>
      <c r="G2328">
        <f t="shared" si="36"/>
        <v>9.0234144824966455E-3</v>
      </c>
      <c r="H2328">
        <f t="shared" si="36"/>
        <v>9.2481702139978542E-3</v>
      </c>
      <c r="I2328" s="22">
        <v>9.0229999999999998E-3</v>
      </c>
      <c r="J2328" s="22">
        <v>9.0229999999999998E-3</v>
      </c>
      <c r="K2328" s="22">
        <v>9.0229999999999998E-3</v>
      </c>
    </row>
    <row r="2329" spans="1:11">
      <c r="A2329" s="3">
        <v>43193</v>
      </c>
      <c r="B2329">
        <v>8.1635667817629987E-3</v>
      </c>
      <c r="C2329">
        <v>8.4621528388750811E-3</v>
      </c>
      <c r="D2329">
        <v>5.796629036585621E-3</v>
      </c>
      <c r="E2329">
        <v>-3.2000815074991751E-3</v>
      </c>
      <c r="F2329">
        <v>-7.7579812883037391E-3</v>
      </c>
      <c r="G2329">
        <f t="shared" si="36"/>
        <v>9.1390360863011083E-3</v>
      </c>
      <c r="H2329">
        <f t="shared" si="36"/>
        <v>9.1130611432702138E-3</v>
      </c>
      <c r="I2329" s="22">
        <v>9.1389999999999996E-3</v>
      </c>
      <c r="J2329" s="22">
        <v>9.1389999999999996E-3</v>
      </c>
      <c r="K2329" s="22">
        <v>9.1389999999999996E-3</v>
      </c>
    </row>
    <row r="2330" spans="1:11">
      <c r="A2330" s="3">
        <v>43194</v>
      </c>
      <c r="B2330">
        <v>6.4174691495890723E-3</v>
      </c>
      <c r="C2330">
        <v>1.0522197161872301E-2</v>
      </c>
      <c r="D2330">
        <v>9.2706275873153388E-3</v>
      </c>
      <c r="E2330">
        <v>-5.8364449148484709E-4</v>
      </c>
      <c r="F2330">
        <v>1.5637574529574481E-3</v>
      </c>
      <c r="G2330">
        <f t="shared" si="36"/>
        <v>9.188672954265311E-3</v>
      </c>
      <c r="H2330">
        <f t="shared" si="36"/>
        <v>9.3138428102458592E-3</v>
      </c>
      <c r="I2330" s="22">
        <v>9.1889999999999993E-3</v>
      </c>
      <c r="J2330" s="22">
        <v>9.1889999999999993E-3</v>
      </c>
      <c r="K2330" s="22">
        <v>9.1889999999999993E-3</v>
      </c>
    </row>
    <row r="2331" spans="1:11">
      <c r="A2331" s="3">
        <v>43195</v>
      </c>
      <c r="B2331">
        <v>4.8762985476580312E-3</v>
      </c>
      <c r="C2331">
        <v>-3.9556785679528689E-4</v>
      </c>
      <c r="D2331">
        <v>-9.9303586091470386E-4</v>
      </c>
      <c r="E2331">
        <v>-2.5308617547028511E-3</v>
      </c>
      <c r="F2331">
        <v>-5.4645313197132506E-3</v>
      </c>
      <c r="G2331">
        <f t="shared" si="36"/>
        <v>9.2669893084179906E-3</v>
      </c>
      <c r="H2331">
        <f t="shared" si="36"/>
        <v>9.2552166016150739E-3</v>
      </c>
      <c r="I2331" s="22">
        <v>9.2669999999999992E-3</v>
      </c>
      <c r="J2331" s="22">
        <v>9.2669999999999992E-3</v>
      </c>
      <c r="K2331" s="22">
        <v>9.2669999999999992E-3</v>
      </c>
    </row>
    <row r="2332" spans="1:11">
      <c r="A2332" s="3">
        <v>43196</v>
      </c>
      <c r="B2332">
        <v>-1.269135909533692E-2</v>
      </c>
      <c r="C2332">
        <v>-7.5159353035215704E-3</v>
      </c>
      <c r="D2332">
        <v>-4.2245975857880813E-3</v>
      </c>
      <c r="E2332">
        <v>4.3913141767513153E-3</v>
      </c>
      <c r="F2332">
        <v>5.4945564957722404E-3</v>
      </c>
      <c r="G2332">
        <f t="shared" si="36"/>
        <v>9.5938663947743204E-3</v>
      </c>
      <c r="H2332">
        <f t="shared" si="36"/>
        <v>9.4386211233301962E-3</v>
      </c>
      <c r="I2332" s="22">
        <v>9.5940000000000001E-3</v>
      </c>
      <c r="J2332" s="22">
        <v>9.5940000000000001E-3</v>
      </c>
      <c r="K2332" s="22">
        <v>9.5940000000000001E-3</v>
      </c>
    </row>
    <row r="2333" spans="1:11">
      <c r="A2333" s="3">
        <v>43199</v>
      </c>
      <c r="B2333">
        <v>4.5367844213393127E-3</v>
      </c>
      <c r="C2333">
        <v>-3.1883444534303029E-3</v>
      </c>
      <c r="D2333">
        <v>6.9876808692637127E-3</v>
      </c>
      <c r="E2333">
        <v>1.9463807348429901E-4</v>
      </c>
      <c r="F2333">
        <v>2.341899452653395E-3</v>
      </c>
      <c r="G2333">
        <f t="shared" si="36"/>
        <v>9.2667508343819566E-3</v>
      </c>
      <c r="H2333">
        <f t="shared" si="36"/>
        <v>9.4040331433578594E-3</v>
      </c>
      <c r="I2333" s="22">
        <v>9.2669999999999992E-3</v>
      </c>
      <c r="J2333" s="22">
        <v>9.2669999999999992E-3</v>
      </c>
      <c r="K2333" s="22">
        <v>9.2669999999999992E-3</v>
      </c>
    </row>
    <row r="2334" spans="1:11">
      <c r="A2334" s="3">
        <v>43200</v>
      </c>
      <c r="B2334">
        <v>1.129118968951426E-2</v>
      </c>
      <c r="C2334">
        <v>-1.06629078578746E-3</v>
      </c>
      <c r="D2334">
        <v>6.6915817866599614E-3</v>
      </c>
      <c r="E2334">
        <v>-1.7488463375514569E-3</v>
      </c>
      <c r="F2334">
        <v>3.115261789538692E-3</v>
      </c>
      <c r="G2334">
        <f t="shared" si="36"/>
        <v>9.6722831082223463E-3</v>
      </c>
      <c r="H2334">
        <f t="shared" si="36"/>
        <v>9.3570309357556905E-3</v>
      </c>
      <c r="I2334" s="22">
        <v>9.672E-3</v>
      </c>
      <c r="J2334" s="22">
        <v>9.672E-3</v>
      </c>
      <c r="K2334" s="22">
        <v>9.672E-3</v>
      </c>
    </row>
    <row r="2335" spans="1:11">
      <c r="A2335" s="3">
        <v>43201</v>
      </c>
      <c r="B2335">
        <v>-3.349663367738787E-3</v>
      </c>
      <c r="C2335">
        <v>2.134747884018573E-3</v>
      </c>
      <c r="D2335">
        <v>-1.477193983437264E-3</v>
      </c>
      <c r="E2335">
        <v>9.7323170640883916E-4</v>
      </c>
      <c r="F2335">
        <v>6.9875894245516879E-3</v>
      </c>
      <c r="G2335">
        <f t="shared" si="36"/>
        <v>9.6388708472265761E-3</v>
      </c>
      <c r="H2335">
        <f t="shared" si="36"/>
        <v>9.3674389725653621E-3</v>
      </c>
      <c r="I2335" s="22">
        <v>9.639E-3</v>
      </c>
      <c r="J2335" s="22">
        <v>9.639E-3</v>
      </c>
      <c r="K2335" s="22">
        <v>9.639E-3</v>
      </c>
    </row>
    <row r="2336" spans="1:11">
      <c r="A2336" s="3">
        <v>43202</v>
      </c>
      <c r="B2336">
        <v>4.2942820586229216E-3</v>
      </c>
      <c r="C2336">
        <v>-1.118357978454609E-2</v>
      </c>
      <c r="D2336">
        <v>-2.4665360798148411E-4</v>
      </c>
      <c r="E2336">
        <v>-3.5972081628579118E-3</v>
      </c>
      <c r="F2336">
        <v>-1.1565194226395461E-2</v>
      </c>
      <c r="G2336">
        <f t="shared" si="36"/>
        <v>9.7035501871600982E-3</v>
      </c>
      <c r="H2336">
        <f t="shared" si="36"/>
        <v>9.6713683679333588E-3</v>
      </c>
      <c r="I2336" s="22">
        <v>9.7040000000000008E-3</v>
      </c>
      <c r="J2336" s="22">
        <v>9.7040000000000008E-3</v>
      </c>
      <c r="K2336" s="22">
        <v>9.7040000000000008E-3</v>
      </c>
    </row>
    <row r="2337" spans="1:11">
      <c r="A2337" s="3">
        <v>43203</v>
      </c>
      <c r="B2337">
        <v>-3.3464013544373121E-3</v>
      </c>
      <c r="C2337">
        <v>5.2511659230032306E-3</v>
      </c>
      <c r="D2337">
        <v>-7.3981790216115506E-4</v>
      </c>
      <c r="E2337">
        <v>8.7818491754143579E-4</v>
      </c>
      <c r="F2337">
        <v>7.0202928806797349E-3</v>
      </c>
      <c r="G2337">
        <f t="shared" si="36"/>
        <v>9.7210133469107316E-3</v>
      </c>
      <c r="H2337">
        <f t="shared" si="36"/>
        <v>9.7567912653685734E-3</v>
      </c>
      <c r="I2337" s="22">
        <v>9.7210000000000005E-3</v>
      </c>
      <c r="J2337" s="22">
        <v>9.7210000000000005E-3</v>
      </c>
      <c r="K2337" s="22">
        <v>9.7210000000000005E-3</v>
      </c>
    </row>
    <row r="2338" spans="1:11">
      <c r="A2338" s="3">
        <v>43206</v>
      </c>
      <c r="B2338">
        <v>5.4094894929719306E-3</v>
      </c>
      <c r="C2338">
        <v>6.1611700654204959E-3</v>
      </c>
      <c r="D2338">
        <v>-4.933599440800629E-4</v>
      </c>
      <c r="E2338">
        <v>-4.8715886834294059E-4</v>
      </c>
      <c r="F2338">
        <v>1.5492221533743859E-3</v>
      </c>
      <c r="G2338">
        <f t="shared" si="36"/>
        <v>9.8135313056034127E-3</v>
      </c>
      <c r="H2338">
        <f t="shared" si="36"/>
        <v>9.7278512561793148E-3</v>
      </c>
      <c r="I2338" s="22">
        <v>9.8139999999999998E-3</v>
      </c>
      <c r="J2338" s="22">
        <v>9.8139999999999998E-3</v>
      </c>
      <c r="K2338" s="22">
        <v>9.8139999999999998E-3</v>
      </c>
    </row>
    <row r="2339" spans="1:11">
      <c r="A2339" s="3">
        <v>43207</v>
      </c>
      <c r="B2339">
        <v>6.8645642556033337E-3</v>
      </c>
      <c r="C2339">
        <v>1.171459794207963E-2</v>
      </c>
      <c r="D2339">
        <v>6.9134901263012694E-3</v>
      </c>
      <c r="E2339">
        <v>5.8481337168547753E-4</v>
      </c>
      <c r="F2339">
        <v>7.7333913159427503E-4</v>
      </c>
      <c r="G2339">
        <f t="shared" si="36"/>
        <v>9.6911101445202961E-3</v>
      </c>
      <c r="H2339">
        <f t="shared" si="36"/>
        <v>9.8789452242099562E-3</v>
      </c>
      <c r="I2339" s="22">
        <v>9.691E-3</v>
      </c>
      <c r="J2339" s="22">
        <v>9.691E-3</v>
      </c>
      <c r="K2339" s="22">
        <v>9.691E-3</v>
      </c>
    </row>
    <row r="2340" spans="1:11">
      <c r="A2340" s="3">
        <v>43208</v>
      </c>
      <c r="B2340">
        <v>2.0269724175421282E-3</v>
      </c>
      <c r="C2340">
        <v>-2.1052547027123891E-3</v>
      </c>
      <c r="D2340">
        <v>2.9427965996555732E-3</v>
      </c>
      <c r="E2340">
        <v>-3.8986786451480349E-3</v>
      </c>
      <c r="F2340">
        <v>0</v>
      </c>
      <c r="G2340">
        <f t="shared" si="36"/>
        <v>9.6960481017301856E-3</v>
      </c>
      <c r="H2340">
        <f t="shared" si="36"/>
        <v>9.8562206329701144E-3</v>
      </c>
      <c r="I2340" s="22">
        <v>9.6959999999999998E-3</v>
      </c>
      <c r="J2340" s="22">
        <v>9.6959999999999998E-3</v>
      </c>
      <c r="K2340" s="22">
        <v>9.6959999999999998E-3</v>
      </c>
    </row>
    <row r="2341" spans="1:11">
      <c r="A2341" s="3">
        <v>43209</v>
      </c>
      <c r="B2341">
        <v>-4.4135324560777836E-3</v>
      </c>
      <c r="C2341">
        <v>-1.45042018250966E-2</v>
      </c>
      <c r="D2341">
        <v>-5.3791176474384814E-3</v>
      </c>
      <c r="E2341">
        <v>-2.740263518979158E-3</v>
      </c>
      <c r="F2341">
        <v>-7.7274154032258568E-4</v>
      </c>
      <c r="G2341">
        <f t="shared" si="36"/>
        <v>9.7500431857300406E-3</v>
      </c>
      <c r="H2341">
        <f t="shared" si="36"/>
        <v>1.0260063038198326E-2</v>
      </c>
      <c r="I2341" s="22">
        <v>9.75E-3</v>
      </c>
      <c r="J2341" s="22">
        <v>9.75E-3</v>
      </c>
      <c r="K2341" s="22">
        <v>9.75E-3</v>
      </c>
    </row>
    <row r="2342" spans="1:11">
      <c r="A2342" s="3">
        <v>43210</v>
      </c>
      <c r="B2342">
        <v>-6.4646418310972953E-3</v>
      </c>
      <c r="C2342">
        <v>-9.232084235566651E-3</v>
      </c>
      <c r="D2342">
        <v>-1.4749071126470841E-3</v>
      </c>
      <c r="E2342">
        <v>-3.336242859582228E-3</v>
      </c>
      <c r="F2342">
        <v>-8.5073942579514394E-3</v>
      </c>
      <c r="G2342">
        <f t="shared" si="36"/>
        <v>9.1388266410281412E-3</v>
      </c>
      <c r="H2342">
        <f t="shared" si="36"/>
        <v>1.0386970150252837E-2</v>
      </c>
      <c r="I2342" s="22">
        <v>9.1389999999999996E-3</v>
      </c>
      <c r="J2342" s="22">
        <v>9.1389999999999996E-3</v>
      </c>
      <c r="K2342" s="22">
        <v>9.1389999999999996E-3</v>
      </c>
    </row>
    <row r="2343" spans="1:11">
      <c r="A2343" s="3">
        <v>43213</v>
      </c>
      <c r="B2343">
        <v>-9.2936975996116278E-4</v>
      </c>
      <c r="C2343">
        <v>-8.1035760454994943E-4</v>
      </c>
      <c r="D2343">
        <v>-6.6471021589191706E-3</v>
      </c>
      <c r="E2343">
        <v>-9.8447714053340185E-4</v>
      </c>
      <c r="F2343">
        <v>-7.8002675644198716E-3</v>
      </c>
      <c r="G2343">
        <f t="shared" si="36"/>
        <v>8.4870568180521692E-3</v>
      </c>
      <c r="H2343">
        <f t="shared" si="36"/>
        <v>9.5437804092269509E-3</v>
      </c>
      <c r="I2343" s="22">
        <v>8.4869999999999998E-3</v>
      </c>
      <c r="J2343" s="22">
        <v>8.4869999999999998E-3</v>
      </c>
      <c r="K2343" s="22">
        <v>8.4869999999999998E-3</v>
      </c>
    </row>
    <row r="2344" spans="1:11">
      <c r="A2344" s="3">
        <v>43214</v>
      </c>
      <c r="B2344">
        <v>-7.6294864890550373E-3</v>
      </c>
      <c r="C2344">
        <v>3.7844756556186798E-3</v>
      </c>
      <c r="D2344">
        <v>-1.4870787477923031E-3</v>
      </c>
      <c r="E2344">
        <v>-1.182631020142932E-3</v>
      </c>
      <c r="F2344">
        <v>5.5031205467552802E-3</v>
      </c>
      <c r="G2344">
        <f t="shared" si="36"/>
        <v>7.7253681873052388E-3</v>
      </c>
      <c r="H2344">
        <f t="shared" si="36"/>
        <v>9.2702120568679425E-3</v>
      </c>
      <c r="I2344" s="22">
        <v>7.7250000000000001E-3</v>
      </c>
      <c r="J2344" s="22">
        <v>7.7250000000000001E-3</v>
      </c>
      <c r="K2344" s="22">
        <v>7.7250000000000001E-3</v>
      </c>
    </row>
    <row r="2345" spans="1:11">
      <c r="A2345" s="3">
        <v>43215</v>
      </c>
      <c r="B2345">
        <v>-9.3761139909531721E-4</v>
      </c>
      <c r="C2345">
        <v>-1.884937086753635E-3</v>
      </c>
      <c r="D2345">
        <v>-2.9782593076199682E-3</v>
      </c>
      <c r="E2345">
        <v>-2.170488079029198E-3</v>
      </c>
      <c r="F2345">
        <v>-7.8186381366680546E-3</v>
      </c>
      <c r="G2345">
        <f t="shared" si="36"/>
        <v>7.1409076518052297E-3</v>
      </c>
      <c r="H2345">
        <f t="shared" si="36"/>
        <v>9.2549892268225398E-3</v>
      </c>
      <c r="I2345" s="22">
        <v>7.1409999999999998E-3</v>
      </c>
      <c r="J2345" s="22">
        <v>7.1409999999999998E-3</v>
      </c>
      <c r="K2345" s="22">
        <v>7.1409999999999998E-3</v>
      </c>
    </row>
    <row r="2346" spans="1:11">
      <c r="A2346" s="3">
        <v>43216</v>
      </c>
      <c r="B2346">
        <v>5.8183004683434181E-3</v>
      </c>
      <c r="C2346">
        <v>1.3084934614276509E-2</v>
      </c>
      <c r="D2346">
        <v>8.9617960566037436E-3</v>
      </c>
      <c r="E2346">
        <v>2.867436061449125E-3</v>
      </c>
      <c r="F2346">
        <v>-3.1520853566348039E-3</v>
      </c>
      <c r="G2346">
        <f t="shared" si="36"/>
        <v>7.2130627427500647E-3</v>
      </c>
      <c r="H2346">
        <f t="shared" si="36"/>
        <v>7.9215997459223808E-3</v>
      </c>
      <c r="I2346" s="22">
        <v>7.2129999999999998E-3</v>
      </c>
      <c r="J2346" s="22">
        <v>7.2129999999999998E-3</v>
      </c>
      <c r="K2346" s="22">
        <v>7.2129999999999998E-3</v>
      </c>
    </row>
    <row r="2347" spans="1:11">
      <c r="A2347" s="3">
        <v>43217</v>
      </c>
      <c r="B2347">
        <v>2.0526926548329878E-3</v>
      </c>
      <c r="C2347">
        <v>1.7177338457773139E-2</v>
      </c>
      <c r="D2347">
        <v>5.4282255353463871E-3</v>
      </c>
      <c r="E2347">
        <v>1.676180559370799E-3</v>
      </c>
      <c r="F2347">
        <v>4.7431163182651837E-3</v>
      </c>
      <c r="G2347">
        <f t="shared" si="36"/>
        <v>6.8648254095082352E-3</v>
      </c>
      <c r="H2347">
        <f t="shared" si="36"/>
        <v>8.7802866193237225E-3</v>
      </c>
      <c r="I2347" s="22">
        <v>6.8649999999999996E-3</v>
      </c>
      <c r="J2347" s="22">
        <v>6.8649999999999996E-3</v>
      </c>
      <c r="K2347" s="22">
        <v>6.8649999999999996E-3</v>
      </c>
    </row>
    <row r="2348" spans="1:11">
      <c r="A2348" s="3">
        <v>43220</v>
      </c>
      <c r="B2348">
        <v>-4.2830863553724452E-3</v>
      </c>
      <c r="C2348">
        <v>-3.9273476855516956E-3</v>
      </c>
      <c r="D2348">
        <v>1.472481523806302E-3</v>
      </c>
      <c r="E2348">
        <v>1.0826801850771779E-3</v>
      </c>
      <c r="F2348">
        <v>-7.0810505364099496E-3</v>
      </c>
      <c r="G2348">
        <f t="shared" si="36"/>
        <v>6.0168960799701346E-3</v>
      </c>
      <c r="H2348">
        <f t="shared" si="36"/>
        <v>8.2391501630099968E-3</v>
      </c>
      <c r="I2348" s="22">
        <v>6.0169999999999998E-3</v>
      </c>
      <c r="J2348" s="22">
        <v>6.0169999999999998E-3</v>
      </c>
      <c r="K2348" s="22">
        <v>6.0169999999999998E-3</v>
      </c>
    </row>
    <row r="2349" spans="1:11">
      <c r="A2349" s="3">
        <v>43221</v>
      </c>
      <c r="B2349">
        <v>-5.611837913999107E-4</v>
      </c>
      <c r="C2349">
        <v>9.0682872102043621E-3</v>
      </c>
      <c r="D2349">
        <v>-1.9606016838298319E-3</v>
      </c>
      <c r="E2349">
        <v>-1.566299425376672E-3</v>
      </c>
      <c r="F2349">
        <v>-7.1315493981007894E-3</v>
      </c>
      <c r="G2349">
        <f t="shared" si="36"/>
        <v>5.7852150027988842E-3</v>
      </c>
      <c r="H2349">
        <f t="shared" si="36"/>
        <v>8.2671543421986658E-3</v>
      </c>
      <c r="I2349" s="22">
        <v>5.7850000000000002E-3</v>
      </c>
      <c r="J2349" s="22">
        <v>5.7850000000000002E-3</v>
      </c>
      <c r="K2349" s="22">
        <v>5.7850000000000002E-3</v>
      </c>
    </row>
    <row r="2350" spans="1:11">
      <c r="A2350" s="3">
        <v>43222</v>
      </c>
      <c r="B2350">
        <v>-3.555185237293812E-3</v>
      </c>
      <c r="C2350">
        <v>-3.646956006383872E-3</v>
      </c>
      <c r="D2350">
        <v>-7.856624620721897E-3</v>
      </c>
      <c r="E2350">
        <v>1.9743896152912829E-4</v>
      </c>
      <c r="F2350">
        <v>0</v>
      </c>
      <c r="G2350">
        <f t="shared" si="36"/>
        <v>5.6780900785783081E-3</v>
      </c>
      <c r="H2350">
        <f t="shared" si="36"/>
        <v>8.0379466831502766E-3</v>
      </c>
      <c r="I2350" s="22">
        <v>5.6779999999999999E-3</v>
      </c>
      <c r="J2350" s="22">
        <v>5.6779999999999999E-3</v>
      </c>
      <c r="K2350" s="22">
        <v>5.6779999999999999E-3</v>
      </c>
    </row>
    <row r="2351" spans="1:11">
      <c r="A2351" s="3">
        <v>43223</v>
      </c>
      <c r="B2351">
        <v>-1.314688136370701E-3</v>
      </c>
      <c r="C2351">
        <v>-6.5338325602692926E-4</v>
      </c>
      <c r="D2351">
        <v>4.7018554626898634E-3</v>
      </c>
      <c r="E2351">
        <v>2.5646300508397331E-3</v>
      </c>
      <c r="F2351">
        <v>4.7885411728154637E-3</v>
      </c>
      <c r="G2351">
        <f t="shared" si="36"/>
        <v>5.5688165094749153E-3</v>
      </c>
      <c r="H2351">
        <f t="shared" si="36"/>
        <v>8.039492255564603E-3</v>
      </c>
      <c r="I2351" s="22">
        <v>5.5690000000000002E-3</v>
      </c>
      <c r="J2351" s="22">
        <v>5.5690000000000002E-3</v>
      </c>
      <c r="K2351" s="22">
        <v>5.5690000000000002E-3</v>
      </c>
    </row>
    <row r="2352" spans="1:11">
      <c r="A2352" s="3">
        <v>43224</v>
      </c>
      <c r="B2352">
        <v>5.6413107093387094E-3</v>
      </c>
      <c r="C2352">
        <v>1.0987446925785131E-2</v>
      </c>
      <c r="D2352">
        <v>-1.231511346700187E-3</v>
      </c>
      <c r="E2352">
        <v>9.8251791392334198E-5</v>
      </c>
      <c r="F2352">
        <v>2.3828222881334682E-3</v>
      </c>
      <c r="G2352">
        <f t="shared" si="36"/>
        <v>4.9363458153077015E-3</v>
      </c>
      <c r="H2352">
        <f t="shared" si="36"/>
        <v>8.135614149124731E-3</v>
      </c>
      <c r="I2352" s="22">
        <v>4.9360000000000003E-3</v>
      </c>
      <c r="J2352" s="22">
        <v>4.9360000000000003E-3</v>
      </c>
      <c r="K2352" s="22">
        <v>4.9360000000000003E-3</v>
      </c>
    </row>
    <row r="2353" spans="1:11">
      <c r="A2353" s="3">
        <v>43227</v>
      </c>
      <c r="B2353">
        <v>1.308884347428485E-3</v>
      </c>
      <c r="C2353">
        <v>6.7280141444663322E-3</v>
      </c>
      <c r="D2353">
        <v>-7.3981790216115506E-4</v>
      </c>
      <c r="E2353">
        <v>-4.916020975753721E-4</v>
      </c>
      <c r="F2353">
        <v>0</v>
      </c>
      <c r="G2353">
        <f t="shared" si="36"/>
        <v>4.8557149047472473E-3</v>
      </c>
      <c r="H2353">
        <f t="shared" si="36"/>
        <v>8.145593999166539E-3</v>
      </c>
      <c r="I2353" s="22">
        <v>4.8560000000000001E-3</v>
      </c>
      <c r="J2353" s="22">
        <v>4.8560000000000001E-3</v>
      </c>
      <c r="K2353" s="22">
        <v>4.8560000000000001E-3</v>
      </c>
    </row>
    <row r="2354" spans="1:11">
      <c r="A2354" s="3">
        <v>43228</v>
      </c>
      <c r="B2354">
        <v>1.3072482110985111E-3</v>
      </c>
      <c r="C2354">
        <v>-5.0121553381177186E-3</v>
      </c>
      <c r="D2354">
        <v>7.4036563791413101E-4</v>
      </c>
      <c r="E2354">
        <v>-1.67344400917302E-3</v>
      </c>
      <c r="F2354">
        <v>0</v>
      </c>
      <c r="G2354">
        <f t="shared" si="36"/>
        <v>4.1755444953050051E-3</v>
      </c>
      <c r="H2354">
        <f t="shared" si="36"/>
        <v>8.2609038755204305E-3</v>
      </c>
      <c r="I2354" s="22">
        <v>4.176E-3</v>
      </c>
      <c r="J2354" s="22">
        <v>4.176E-3</v>
      </c>
      <c r="K2354" s="22">
        <v>4.176E-3</v>
      </c>
    </row>
    <row r="2355" spans="1:11">
      <c r="A2355" s="3">
        <v>43229</v>
      </c>
      <c r="B2355">
        <v>4.6624029136077549E-3</v>
      </c>
      <c r="C2355">
        <v>6.7166091534232031E-3</v>
      </c>
      <c r="D2355">
        <v>-2.712665641257384E-3</v>
      </c>
      <c r="E2355">
        <v>-2.2676080293014822E-3</v>
      </c>
      <c r="F2355">
        <v>-1.584746772639867E-3</v>
      </c>
      <c r="G2355">
        <f t="shared" si="36"/>
        <v>4.2288467933344689E-3</v>
      </c>
      <c r="H2355">
        <f t="shared" si="36"/>
        <v>8.3341948845445397E-3</v>
      </c>
      <c r="I2355" s="22">
        <v>4.2290000000000001E-3</v>
      </c>
      <c r="J2355" s="22">
        <v>4.2290000000000001E-3</v>
      </c>
      <c r="K2355" s="22">
        <v>4.2290000000000001E-3</v>
      </c>
    </row>
    <row r="2356" spans="1:11">
      <c r="A2356" s="3">
        <v>43230</v>
      </c>
      <c r="B2356">
        <v>6.868312554323186E-3</v>
      </c>
      <c r="C2356">
        <v>7.8264540986081599E-3</v>
      </c>
      <c r="D2356">
        <v>6.4295217756928924E-3</v>
      </c>
      <c r="E2356">
        <v>2.075089280891174E-3</v>
      </c>
      <c r="F2356">
        <v>5.5555311670596463E-3</v>
      </c>
      <c r="G2356">
        <f t="shared" si="36"/>
        <v>4.384818615907198E-3</v>
      </c>
      <c r="H2356">
        <f t="shared" si="36"/>
        <v>7.8600060959714679E-3</v>
      </c>
      <c r="I2356" s="22">
        <v>4.385E-3</v>
      </c>
      <c r="J2356" s="22">
        <v>4.385E-3</v>
      </c>
      <c r="K2356" s="22">
        <v>4.385E-3</v>
      </c>
    </row>
    <row r="2357" spans="1:11">
      <c r="A2357" s="3">
        <v>43231</v>
      </c>
      <c r="B2357">
        <v>2.7654210849510359E-3</v>
      </c>
      <c r="C2357">
        <v>-3.4371753492942192E-3</v>
      </c>
      <c r="D2357">
        <v>1.4740740988956611E-3</v>
      </c>
      <c r="E2357">
        <v>9.8710037147231589E-5</v>
      </c>
      <c r="F2357">
        <v>-1.5785680854961679E-3</v>
      </c>
      <c r="G2357">
        <f t="shared" si="36"/>
        <v>4.3237934484859951E-3</v>
      </c>
      <c r="H2357">
        <f t="shared" si="36"/>
        <v>7.9540636509279061E-3</v>
      </c>
      <c r="I2357" s="22">
        <v>4.3239999999999997E-3</v>
      </c>
      <c r="J2357" s="22">
        <v>4.3239999999999997E-3</v>
      </c>
      <c r="K2357" s="22">
        <v>4.3239999999999997E-3</v>
      </c>
    </row>
    <row r="2358" spans="1:11">
      <c r="A2358" s="3">
        <v>43234</v>
      </c>
      <c r="B2358">
        <v>3.6779432623124109E-4</v>
      </c>
      <c r="C2358">
        <v>-8.5591340919064507E-3</v>
      </c>
      <c r="D2358">
        <v>3.1893600642771691E-3</v>
      </c>
      <c r="E2358">
        <v>-2.169288108826994E-3</v>
      </c>
      <c r="F2358">
        <v>-3.1620524157514041E-3</v>
      </c>
      <c r="G2358">
        <f t="shared" si="36"/>
        <v>4.1885856357084996E-3</v>
      </c>
      <c r="H2358">
        <f t="shared" si="36"/>
        <v>8.2477774092777414E-3</v>
      </c>
      <c r="I2358" s="22">
        <v>4.189E-3</v>
      </c>
      <c r="J2358" s="22">
        <v>4.189E-3</v>
      </c>
      <c r="K2358" s="22">
        <v>4.189E-3</v>
      </c>
    </row>
    <row r="2359" spans="1:11">
      <c r="A2359" s="3">
        <v>43235</v>
      </c>
      <c r="B2359">
        <v>-6.800221007734919E-3</v>
      </c>
      <c r="C2359">
        <v>-1.623520673107692E-2</v>
      </c>
      <c r="D2359">
        <v>-1.2472648903099629E-2</v>
      </c>
      <c r="E2359">
        <v>-5.5342790737573644E-3</v>
      </c>
      <c r="F2359">
        <v>-1.6653453121687759E-2</v>
      </c>
      <c r="G2359">
        <f t="shared" si="36"/>
        <v>4.2058350029705732E-3</v>
      </c>
      <c r="H2359">
        <f t="shared" si="36"/>
        <v>8.7775920665056073E-3</v>
      </c>
      <c r="I2359" s="22">
        <v>4.2059999999999997E-3</v>
      </c>
      <c r="J2359" s="22">
        <v>4.2059999999999997E-3</v>
      </c>
      <c r="K2359" s="22">
        <v>4.2059999999999997E-3</v>
      </c>
    </row>
    <row r="2360" spans="1:11">
      <c r="A2360" s="3">
        <v>43236</v>
      </c>
      <c r="B2360">
        <v>3.5158602865079662E-3</v>
      </c>
      <c r="C2360">
        <v>-3.0120729268052759E-3</v>
      </c>
      <c r="D2360">
        <v>-4.7051307235579376E-3</v>
      </c>
      <c r="E2360">
        <v>-2.0868745128530541E-3</v>
      </c>
      <c r="F2360">
        <v>-8.0639318670439053E-4</v>
      </c>
      <c r="G2360">
        <f t="shared" si="36"/>
        <v>4.2575151568257251E-3</v>
      </c>
      <c r="H2360">
        <f t="shared" si="36"/>
        <v>8.7920656301759288E-3</v>
      </c>
      <c r="I2360" s="22">
        <v>4.2579999999999996E-3</v>
      </c>
      <c r="J2360" s="22">
        <v>4.2579999999999996E-3</v>
      </c>
      <c r="K2360" s="22">
        <v>4.2579999999999996E-3</v>
      </c>
    </row>
    <row r="2361" spans="1:11">
      <c r="A2361" s="3">
        <v>43237</v>
      </c>
      <c r="B2361">
        <v>-2.3971994116247508E-3</v>
      </c>
      <c r="C2361">
        <v>-4.9922994066137214E-3</v>
      </c>
      <c r="D2361">
        <v>-4.9764074653226853E-3</v>
      </c>
      <c r="E2361">
        <v>-5.9732697959347103E-4</v>
      </c>
      <c r="F2361">
        <v>-8.0712095276291862E-4</v>
      </c>
      <c r="G2361">
        <f t="shared" si="36"/>
        <v>4.1779964906757039E-3</v>
      </c>
      <c r="H2361">
        <f t="shared" si="36"/>
        <v>8.2212979566495068E-3</v>
      </c>
      <c r="I2361" s="22">
        <v>4.1780000000000003E-3</v>
      </c>
      <c r="J2361" s="22">
        <v>4.1780000000000003E-3</v>
      </c>
      <c r="K2361" s="22">
        <v>4.1780000000000003E-3</v>
      </c>
    </row>
    <row r="2362" spans="1:11">
      <c r="A2362" s="3">
        <v>43238</v>
      </c>
      <c r="B2362">
        <v>-5.5442666152516473E-4</v>
      </c>
      <c r="C2362">
        <v>1.3202055603951379E-3</v>
      </c>
      <c r="D2362">
        <v>-3.0007115633667869E-3</v>
      </c>
      <c r="E2362">
        <v>3.8856198214496369E-3</v>
      </c>
      <c r="F2362">
        <v>1.615468812962817E-3</v>
      </c>
      <c r="G2362">
        <f t="shared" si="36"/>
        <v>3.9129014549492327E-3</v>
      </c>
      <c r="H2362">
        <f t="shared" si="36"/>
        <v>7.8993569357352581E-3</v>
      </c>
      <c r="I2362" s="22">
        <v>3.9129999999999998E-3</v>
      </c>
      <c r="J2362" s="22">
        <v>3.9129999999999998E-3</v>
      </c>
      <c r="K2362" s="22">
        <v>3.9129999999999998E-3</v>
      </c>
    </row>
    <row r="2363" spans="1:11">
      <c r="A2363" s="3">
        <v>43241</v>
      </c>
      <c r="B2363">
        <v>4.9934969858551606E-3</v>
      </c>
      <c r="C2363">
        <v>1.1866945667954539E-2</v>
      </c>
      <c r="D2363">
        <v>6.5212200338800042E-3</v>
      </c>
      <c r="E2363">
        <v>6.9495441770284216E-4</v>
      </c>
      <c r="F2363">
        <v>8.0647009592582641E-4</v>
      </c>
      <c r="G2363">
        <f t="shared" si="36"/>
        <v>4.0334042350686598E-3</v>
      </c>
      <c r="H2363">
        <f t="shared" si="36"/>
        <v>8.212918474743482E-3</v>
      </c>
      <c r="I2363" s="22">
        <v>4.0330000000000001E-3</v>
      </c>
      <c r="J2363" s="22">
        <v>4.0330000000000001E-3</v>
      </c>
      <c r="K2363" s="22">
        <v>4.0330000000000001E-3</v>
      </c>
    </row>
    <row r="2364" spans="1:11">
      <c r="A2364" s="3">
        <v>43242</v>
      </c>
      <c r="B2364">
        <v>-7.3604427617768309E-4</v>
      </c>
      <c r="C2364">
        <v>1.433614233286695E-3</v>
      </c>
      <c r="D2364">
        <v>-2.4919787139784382E-3</v>
      </c>
      <c r="E2364">
        <v>-3.9671701087340422E-4</v>
      </c>
      <c r="F2364">
        <v>-8.0582022601083381E-4</v>
      </c>
      <c r="G2364">
        <f t="shared" si="36"/>
        <v>3.5885633973579203E-3</v>
      </c>
      <c r="H2364">
        <f t="shared" si="36"/>
        <v>8.2013489088972203E-3</v>
      </c>
      <c r="I2364" s="22">
        <v>3.5890000000000002E-3</v>
      </c>
      <c r="J2364" s="22">
        <v>3.5890000000000002E-3</v>
      </c>
      <c r="K2364" s="22">
        <v>3.5890000000000002E-3</v>
      </c>
    </row>
    <row r="2365" spans="1:11">
      <c r="A2365" s="3">
        <v>43243</v>
      </c>
      <c r="B2365">
        <v>-1.473394180708909E-3</v>
      </c>
      <c r="C2365">
        <v>1.001975267771105E-2</v>
      </c>
      <c r="D2365">
        <v>1.748775900830557E-3</v>
      </c>
      <c r="E2365">
        <v>4.5643325837956272E-3</v>
      </c>
      <c r="F2365">
        <v>8.0647009592582641E-4</v>
      </c>
      <c r="G2365">
        <f t="shared" si="36"/>
        <v>3.6042076808574736E-3</v>
      </c>
      <c r="H2365">
        <f t="shared" si="36"/>
        <v>8.347191091147203E-3</v>
      </c>
      <c r="I2365" s="22">
        <v>3.604E-3</v>
      </c>
      <c r="J2365" s="22">
        <v>3.604E-3</v>
      </c>
      <c r="K2365" s="22">
        <v>3.604E-3</v>
      </c>
    </row>
    <row r="2366" spans="1:11">
      <c r="A2366" s="3">
        <v>43244</v>
      </c>
      <c r="B2366">
        <v>-2.5819674371714289E-3</v>
      </c>
      <c r="C2366">
        <v>-2.0616343431423272E-3</v>
      </c>
      <c r="D2366">
        <v>1.7456133113793459E-3</v>
      </c>
      <c r="E2366">
        <v>2.5682380027864942E-3</v>
      </c>
      <c r="F2366">
        <v>8.0580485656154277E-3</v>
      </c>
      <c r="G2366">
        <f t="shared" si="36"/>
        <v>3.4921235016999656E-3</v>
      </c>
      <c r="H2366">
        <f t="shared" si="36"/>
        <v>8.0183912087876986E-3</v>
      </c>
      <c r="I2366" s="22">
        <v>3.4919999999999999E-3</v>
      </c>
      <c r="J2366" s="22">
        <v>3.4919999999999999E-3</v>
      </c>
      <c r="K2366" s="22">
        <v>3.4919999999999999E-3</v>
      </c>
    </row>
    <row r="2367" spans="1:11">
      <c r="A2367" s="3">
        <v>43245</v>
      </c>
      <c r="B2367">
        <v>-2.4038481124118989E-3</v>
      </c>
      <c r="C2367">
        <v>3.485755899958809E-3</v>
      </c>
      <c r="D2367">
        <v>-9.9575511740046529E-4</v>
      </c>
      <c r="E2367">
        <v>3.9407486121112436E-3</v>
      </c>
      <c r="F2367">
        <v>-2.3981363786265142E-3</v>
      </c>
      <c r="G2367">
        <f t="shared" si="36"/>
        <v>3.5254932183795395E-3</v>
      </c>
      <c r="H2367">
        <f t="shared" si="36"/>
        <v>7.2002913740895711E-3</v>
      </c>
      <c r="I2367" s="22">
        <v>3.5249999999999999E-3</v>
      </c>
      <c r="J2367" s="22">
        <v>3.5249999999999999E-3</v>
      </c>
      <c r="K2367" s="22">
        <v>3.5249999999999999E-3</v>
      </c>
    </row>
    <row r="2368" spans="1:11">
      <c r="A2368" s="3">
        <v>43249</v>
      </c>
      <c r="B2368">
        <v>-1.019467866967705E-2</v>
      </c>
      <c r="C2368">
        <v>4.7600540500842836E-3</v>
      </c>
      <c r="D2368">
        <v>-9.7185086892560557E-3</v>
      </c>
      <c r="E2368">
        <v>1.0794910597045961E-2</v>
      </c>
      <c r="F2368">
        <v>0</v>
      </c>
      <c r="G2368">
        <f t="shared" si="36"/>
        <v>4.0941474880645161E-3</v>
      </c>
      <c r="H2368">
        <f t="shared" si="36"/>
        <v>7.1581433298887826E-3</v>
      </c>
      <c r="I2368" s="22">
        <v>4.0940000000000004E-3</v>
      </c>
      <c r="J2368" s="22">
        <v>4.0940000000000004E-3</v>
      </c>
      <c r="K2368" s="22">
        <v>4.0940000000000004E-3</v>
      </c>
    </row>
    <row r="2369" spans="1:11">
      <c r="A2369" s="3">
        <v>43250</v>
      </c>
      <c r="B2369">
        <v>9.9249926468893968E-3</v>
      </c>
      <c r="C2369">
        <v>1.3572512235108469E-2</v>
      </c>
      <c r="D2369">
        <v>1.031726052134507E-2</v>
      </c>
      <c r="E2369">
        <v>-4.2716800566560131E-3</v>
      </c>
      <c r="F2369">
        <v>8.0130042056425488E-4</v>
      </c>
      <c r="G2369">
        <f t="shared" si="36"/>
        <v>4.6321218790103839E-3</v>
      </c>
      <c r="H2369">
        <f t="shared" si="36"/>
        <v>7.4624477453892083E-3</v>
      </c>
      <c r="I2369" s="22">
        <v>4.6319999999999998E-3</v>
      </c>
      <c r="J2369" s="22">
        <v>4.6319999999999998E-3</v>
      </c>
      <c r="K2369" s="22">
        <v>4.6319999999999998E-3</v>
      </c>
    </row>
    <row r="2370" spans="1:11">
      <c r="A2370" s="3">
        <v>43251</v>
      </c>
      <c r="B2370">
        <v>-4.4502118483557007E-3</v>
      </c>
      <c r="C2370">
        <v>-3.411000970537148E-3</v>
      </c>
      <c r="D2370">
        <v>-4.2342859810212694E-3</v>
      </c>
      <c r="E2370">
        <v>-4.875799764983979E-4</v>
      </c>
      <c r="F2370">
        <v>-2.401900201836837E-3</v>
      </c>
      <c r="G2370">
        <f t="shared" si="36"/>
        <v>4.6748923572980661E-3</v>
      </c>
      <c r="H2370">
        <f t="shared" si="36"/>
        <v>7.4543959825747854E-3</v>
      </c>
      <c r="I2370" s="22">
        <v>4.6750000000000003E-3</v>
      </c>
      <c r="J2370" s="22">
        <v>4.6750000000000003E-3</v>
      </c>
      <c r="K2370" s="22">
        <v>4.6750000000000003E-3</v>
      </c>
    </row>
    <row r="2371" spans="1:11">
      <c r="A2371" s="3">
        <v>43252</v>
      </c>
      <c r="B2371">
        <v>7.0777840008673376E-3</v>
      </c>
      <c r="C2371">
        <v>4.4365849746093033E-3</v>
      </c>
      <c r="D2371">
        <v>-2.5001180183348287E-4</v>
      </c>
      <c r="E2371">
        <v>-3.6946088096871939E-3</v>
      </c>
      <c r="F2371">
        <v>-4.0128563869811229E-3</v>
      </c>
      <c r="G2371">
        <f t="shared" si="36"/>
        <v>4.8726095481622482E-3</v>
      </c>
      <c r="H2371">
        <f t="shared" si="36"/>
        <v>7.4611250350323094E-3</v>
      </c>
      <c r="I2371" s="22">
        <v>4.8729999999999997E-3</v>
      </c>
      <c r="J2371" s="22">
        <v>4.8729999999999997E-3</v>
      </c>
      <c r="K2371" s="22">
        <v>4.8729999999999997E-3</v>
      </c>
    </row>
    <row r="2372" spans="1:11">
      <c r="A2372" s="3">
        <v>43255</v>
      </c>
      <c r="B2372">
        <v>2.7741156034113419E-3</v>
      </c>
      <c r="C2372">
        <v>8.7077984049201973E-3</v>
      </c>
      <c r="D2372">
        <v>8.5062693038500115E-3</v>
      </c>
      <c r="E2372">
        <v>-3.5320127510194421E-3</v>
      </c>
      <c r="F2372">
        <v>-1.611563604775212E-3</v>
      </c>
      <c r="G2372">
        <f t="shared" si="36"/>
        <v>4.7704064711898376E-3</v>
      </c>
      <c r="H2372">
        <f t="shared" si="36"/>
        <v>7.3366039968261153E-3</v>
      </c>
      <c r="I2372" s="22">
        <v>4.7699999999999999E-3</v>
      </c>
      <c r="J2372" s="22">
        <v>4.7699999999999999E-3</v>
      </c>
      <c r="K2372" s="22">
        <v>4.7699999999999999E-3</v>
      </c>
    </row>
    <row r="2373" spans="1:11">
      <c r="A2373" s="3">
        <v>43256</v>
      </c>
      <c r="B2373">
        <v>7.3767331998508823E-4</v>
      </c>
      <c r="C2373">
        <v>-2.6272944059043679E-3</v>
      </c>
      <c r="D2373">
        <v>-9.9218768161501991E-4</v>
      </c>
      <c r="E2373">
        <v>2.559774791104585E-3</v>
      </c>
      <c r="F2373">
        <v>4.0354508212336881E-3</v>
      </c>
      <c r="G2373">
        <f t="shared" si="36"/>
        <v>4.7683773772821533E-3</v>
      </c>
      <c r="H2373">
        <f t="shared" si="36"/>
        <v>7.2997511701680699E-3</v>
      </c>
      <c r="I2373" s="22">
        <v>4.7679999999999997E-3</v>
      </c>
      <c r="J2373" s="22">
        <v>4.7679999999999997E-3</v>
      </c>
      <c r="K2373" s="22">
        <v>4.7679999999999997E-3</v>
      </c>
    </row>
    <row r="2374" spans="1:11">
      <c r="A2374" s="3">
        <v>43257</v>
      </c>
      <c r="B2374">
        <v>6.0820386441924326E-3</v>
      </c>
      <c r="C2374">
        <v>2.3834805231466309E-3</v>
      </c>
      <c r="D2374">
        <v>6.4562259859353146E-3</v>
      </c>
      <c r="E2374">
        <v>-4.0261356482534927E-3</v>
      </c>
      <c r="F2374">
        <v>0</v>
      </c>
      <c r="G2374">
        <f t="shared" si="36"/>
        <v>4.9116754623377236E-3</v>
      </c>
      <c r="H2374">
        <f t="shared" si="36"/>
        <v>7.1596505505716352E-3</v>
      </c>
      <c r="I2374" s="22">
        <v>4.9119999999999997E-3</v>
      </c>
      <c r="J2374" s="22">
        <v>4.9119999999999997E-3</v>
      </c>
      <c r="K2374" s="22">
        <v>4.9119999999999997E-3</v>
      </c>
    </row>
    <row r="2375" spans="1:11">
      <c r="A2375" s="3">
        <v>43258</v>
      </c>
      <c r="B2375">
        <v>-1.8318669714568749E-3</v>
      </c>
      <c r="C2375">
        <v>0</v>
      </c>
      <c r="D2375">
        <v>-7.6486658959096232E-3</v>
      </c>
      <c r="E2375">
        <v>4.239716299951457E-3</v>
      </c>
      <c r="F2375">
        <v>0</v>
      </c>
      <c r="G2375">
        <f t="shared" si="36"/>
        <v>4.8672646060224176E-3</v>
      </c>
      <c r="H2375">
        <f t="shared" si="36"/>
        <v>7.0691826157786792E-3</v>
      </c>
      <c r="I2375" s="22">
        <v>4.8669999999999998E-3</v>
      </c>
      <c r="J2375" s="22">
        <v>4.8669999999999998E-3</v>
      </c>
      <c r="K2375" s="22">
        <v>4.8669999999999998E-3</v>
      </c>
    </row>
    <row r="2376" spans="1:11">
      <c r="A2376" s="3">
        <v>43259</v>
      </c>
      <c r="B2376">
        <v>1.4681095812105751E-3</v>
      </c>
      <c r="C2376">
        <v>3.628918699502659E-3</v>
      </c>
      <c r="D2376">
        <v>1.9890347132718311E-3</v>
      </c>
      <c r="E2376">
        <v>-1.374682866697174E-3</v>
      </c>
      <c r="F2376">
        <v>1.607753893755115E-3</v>
      </c>
      <c r="G2376">
        <f t="shared" si="36"/>
        <v>4.6563838518282157E-3</v>
      </c>
      <c r="H2376">
        <f t="shared" si="36"/>
        <v>6.9325167248189285E-3</v>
      </c>
      <c r="I2376" s="22">
        <v>4.6560000000000004E-3</v>
      </c>
      <c r="J2376" s="22">
        <v>4.6560000000000004E-3</v>
      </c>
      <c r="K2376" s="22">
        <v>4.6560000000000004E-3</v>
      </c>
    </row>
    <row r="2377" spans="1:11">
      <c r="A2377" s="3">
        <v>43262</v>
      </c>
      <c r="B2377">
        <v>2.382263346903057E-3</v>
      </c>
      <c r="C2377">
        <v>-1.496227441383224E-3</v>
      </c>
      <c r="D2377">
        <v>-1.9850863076968932E-3</v>
      </c>
      <c r="E2377">
        <v>-9.8316763605454938E-4</v>
      </c>
      <c r="F2377">
        <v>8.0258658517018411E-4</v>
      </c>
      <c r="G2377">
        <f t="shared" si="36"/>
        <v>4.647038036738489E-3</v>
      </c>
      <c r="H2377">
        <f t="shared" si="36"/>
        <v>6.882229369149874E-3</v>
      </c>
      <c r="I2377" s="22">
        <v>4.6470000000000001E-3</v>
      </c>
      <c r="J2377" s="22">
        <v>4.6470000000000001E-3</v>
      </c>
      <c r="K2377" s="22">
        <v>4.6470000000000001E-3</v>
      </c>
    </row>
    <row r="2378" spans="1:11">
      <c r="A2378" s="3">
        <v>43263</v>
      </c>
      <c r="B2378">
        <v>-2.0108917689864998E-3</v>
      </c>
      <c r="C2378">
        <v>5.9939809861466742E-3</v>
      </c>
      <c r="D2378">
        <v>-4.475328104861398E-3</v>
      </c>
      <c r="E2378">
        <v>-5.9041860405506519E-4</v>
      </c>
      <c r="F2378">
        <v>-3.207695348554918E-3</v>
      </c>
      <c r="G2378">
        <f t="shared" si="36"/>
        <v>4.6740145754002411E-3</v>
      </c>
      <c r="H2378">
        <f t="shared" si="36"/>
        <v>6.5787064345312384E-3</v>
      </c>
      <c r="I2378" s="22">
        <v>4.6740000000000002E-3</v>
      </c>
      <c r="J2378" s="22">
        <v>4.6740000000000002E-3</v>
      </c>
      <c r="K2378" s="22">
        <v>4.6740000000000002E-3</v>
      </c>
    </row>
    <row r="2379" spans="1:11">
      <c r="A2379" s="3">
        <v>43264</v>
      </c>
      <c r="B2379">
        <v>-7.3289354339722834E-4</v>
      </c>
      <c r="C2379">
        <v>-1.9488659119016091E-2</v>
      </c>
      <c r="D2379">
        <v>-1.748119398203074E-3</v>
      </c>
      <c r="E2379">
        <v>-1.181691199348522E-3</v>
      </c>
      <c r="F2379">
        <v>3.2180177691847329E-3</v>
      </c>
      <c r="G2379">
        <f t="shared" si="36"/>
        <v>4.4002561783970792E-3</v>
      </c>
      <c r="H2379">
        <f t="shared" si="36"/>
        <v>7.0483110177976078E-3</v>
      </c>
      <c r="I2379" s="22">
        <v>4.4000000000000003E-3</v>
      </c>
      <c r="J2379" s="22">
        <v>4.4000000000000003E-3</v>
      </c>
      <c r="K2379" s="22">
        <v>4.4000000000000003E-3</v>
      </c>
    </row>
    <row r="2380" spans="1:11">
      <c r="A2380" s="3">
        <v>43265</v>
      </c>
      <c r="B2380">
        <v>-1.283210648114985E-3</v>
      </c>
      <c r="C2380">
        <v>9.4947231926783004E-3</v>
      </c>
      <c r="D2380">
        <v>-3.7528759372696952E-3</v>
      </c>
      <c r="E2380">
        <v>3.155165614879607E-3</v>
      </c>
      <c r="F2380">
        <v>2.40575239204377E-3</v>
      </c>
      <c r="G2380">
        <f t="shared" si="36"/>
        <v>4.358788118822449E-3</v>
      </c>
      <c r="H2380">
        <f t="shared" si="36"/>
        <v>7.1542154433300335E-3</v>
      </c>
      <c r="I2380" s="22">
        <v>4.359E-3</v>
      </c>
      <c r="J2380" s="22">
        <v>4.359E-3</v>
      </c>
      <c r="K2380" s="22">
        <v>4.359E-3</v>
      </c>
    </row>
    <row r="2381" spans="1:11">
      <c r="A2381" s="3">
        <v>43266</v>
      </c>
      <c r="B2381">
        <v>-2.2026791248398458E-3</v>
      </c>
      <c r="C2381">
        <v>-6.2683497170135105E-4</v>
      </c>
      <c r="D2381">
        <v>-7.8564142247172786E-4</v>
      </c>
      <c r="E2381">
        <v>7.8588123391321041E-4</v>
      </c>
      <c r="F2381">
        <v>-1.6800003051757769E-2</v>
      </c>
      <c r="G2381">
        <f t="shared" si="36"/>
        <v>4.3531071867107564E-3</v>
      </c>
      <c r="H2381">
        <f t="shared" si="36"/>
        <v>6.9915785593428516E-3</v>
      </c>
      <c r="I2381" s="22">
        <v>4.3530000000000001E-3</v>
      </c>
      <c r="J2381" s="22">
        <v>4.3530000000000001E-3</v>
      </c>
      <c r="K2381" s="22">
        <v>4.3530000000000001E-3</v>
      </c>
    </row>
    <row r="2382" spans="1:11">
      <c r="A2382" s="3">
        <v>43269</v>
      </c>
      <c r="B2382">
        <v>-3.31109138240826E-3</v>
      </c>
      <c r="C2382">
        <v>2.7857252440544039E-4</v>
      </c>
      <c r="D2382">
        <v>-5.3259077859889592E-3</v>
      </c>
      <c r="E2382">
        <v>4.9127744691057629E-4</v>
      </c>
      <c r="F2382">
        <v>-2.440987230619029E-3</v>
      </c>
      <c r="G2382">
        <f t="shared" si="36"/>
        <v>4.4195069971747466E-3</v>
      </c>
      <c r="H2382">
        <f t="shared" si="36"/>
        <v>7.0045594289989063E-3</v>
      </c>
      <c r="I2382" s="22">
        <v>4.4200000000000003E-3</v>
      </c>
      <c r="J2382" s="22">
        <v>4.4200000000000003E-3</v>
      </c>
      <c r="K2382" s="22">
        <v>4.4200000000000003E-3</v>
      </c>
    </row>
    <row r="2383" spans="1:11">
      <c r="A2383" s="3">
        <v>43270</v>
      </c>
      <c r="B2383">
        <v>-4.9834324253069662E-3</v>
      </c>
      <c r="C2383">
        <v>-1.013075808476205E-3</v>
      </c>
      <c r="D2383">
        <v>-5.3544249595706139E-3</v>
      </c>
      <c r="E2383">
        <v>2.6498028723436211E-3</v>
      </c>
      <c r="F2383">
        <v>-2.44703801675572E-3</v>
      </c>
      <c r="G2383">
        <f t="shared" si="36"/>
        <v>4.403328452812715E-3</v>
      </c>
      <c r="H2383">
        <f t="shared" si="36"/>
        <v>6.7008823397327697E-3</v>
      </c>
      <c r="I2383" s="22">
        <v>4.4029999999999998E-3</v>
      </c>
      <c r="J2383" s="22">
        <v>4.4029999999999998E-3</v>
      </c>
      <c r="K2383" s="22">
        <v>4.4029999999999998E-3</v>
      </c>
    </row>
    <row r="2384" spans="1:11">
      <c r="A2384" s="3">
        <v>43271</v>
      </c>
      <c r="B2384">
        <v>1.1129098207938171E-3</v>
      </c>
      <c r="C2384">
        <v>1.1153580947582011E-2</v>
      </c>
      <c r="D2384">
        <v>2.81981314644697E-3</v>
      </c>
      <c r="E2384">
        <v>-3.230252966260561E-3</v>
      </c>
      <c r="F2384">
        <v>-4.0882452111199452E-3</v>
      </c>
      <c r="G2384">
        <f t="shared" si="36"/>
        <v>4.4144348588061972E-3</v>
      </c>
      <c r="H2384">
        <f t="shared" si="36"/>
        <v>6.9972780605674755E-3</v>
      </c>
      <c r="I2384" s="22">
        <v>4.4140000000000004E-3</v>
      </c>
      <c r="J2384" s="22">
        <v>4.4140000000000004E-3</v>
      </c>
      <c r="K2384" s="22">
        <v>4.4140000000000004E-3</v>
      </c>
    </row>
    <row r="2385" spans="1:11">
      <c r="A2385" s="3">
        <v>43272</v>
      </c>
      <c r="B2385">
        <v>-5.3734059970500514E-3</v>
      </c>
      <c r="C2385">
        <v>4.7630619982852451E-3</v>
      </c>
      <c r="D2385">
        <v>-4.601143409658337E-3</v>
      </c>
      <c r="E2385">
        <v>2.6517544925488412E-3</v>
      </c>
      <c r="F2385">
        <v>-2.463110500314114E-3</v>
      </c>
      <c r="G2385">
        <f t="shared" si="36"/>
        <v>4.5463484446418871E-3</v>
      </c>
      <c r="H2385">
        <f t="shared" si="36"/>
        <v>6.800568078758412E-3</v>
      </c>
      <c r="I2385" s="22">
        <v>4.5459999999999997E-3</v>
      </c>
      <c r="J2385" s="22">
        <v>4.5459999999999997E-3</v>
      </c>
      <c r="K2385" s="22">
        <v>4.5459999999999997E-3</v>
      </c>
    </row>
    <row r="2386" spans="1:11">
      <c r="A2386" s="3">
        <v>43273</v>
      </c>
      <c r="B2386">
        <v>4.8434470490359427E-3</v>
      </c>
      <c r="C2386">
        <v>7.8592697596762129E-3</v>
      </c>
      <c r="D2386">
        <v>9.5016615536054339E-3</v>
      </c>
      <c r="E2386">
        <v>1.9577712551566151E-4</v>
      </c>
      <c r="F2386">
        <v>2.4691923940272091E-3</v>
      </c>
      <c r="G2386">
        <f t="shared" si="36"/>
        <v>4.6620724485337836E-3</v>
      </c>
      <c r="H2386">
        <f t="shared" si="36"/>
        <v>6.8408642643577062E-3</v>
      </c>
      <c r="I2386" s="22">
        <v>4.6620000000000003E-3</v>
      </c>
      <c r="J2386" s="22">
        <v>4.6620000000000003E-3</v>
      </c>
      <c r="K2386" s="22">
        <v>4.6620000000000003E-3</v>
      </c>
    </row>
    <row r="2387" spans="1:11">
      <c r="A2387" s="3">
        <v>43276</v>
      </c>
      <c r="B2387">
        <v>-1.13087131198063E-2</v>
      </c>
      <c r="C2387">
        <v>-2.5993277684327461E-3</v>
      </c>
      <c r="D2387">
        <v>-6.6141581380141368E-3</v>
      </c>
      <c r="E2387">
        <v>1.371027064136499E-3</v>
      </c>
      <c r="F2387">
        <v>-3.2840690353701518E-3</v>
      </c>
      <c r="G2387">
        <f t="shared" si="36"/>
        <v>5.2475102215282649E-3</v>
      </c>
      <c r="H2387">
        <f t="shared" si="36"/>
        <v>6.9291319807121641E-3</v>
      </c>
      <c r="I2387" s="22">
        <v>5.2480000000000001E-3</v>
      </c>
      <c r="J2387" s="22">
        <v>5.2480000000000001E-3</v>
      </c>
      <c r="K2387" s="22">
        <v>5.2480000000000001E-3</v>
      </c>
    </row>
    <row r="2388" spans="1:11">
      <c r="A2388" s="3">
        <v>43277</v>
      </c>
      <c r="B2388">
        <v>1.687670473946357E-3</v>
      </c>
      <c r="C2388">
        <v>3.2264864021571689E-3</v>
      </c>
      <c r="D2388">
        <v>4.0973860463351386E-3</v>
      </c>
      <c r="E2388">
        <v>4.8894883223460361E-4</v>
      </c>
      <c r="F2388">
        <v>-5.7661158582287264E-3</v>
      </c>
      <c r="G2388">
        <f t="shared" si="36"/>
        <v>4.7748691110425434E-3</v>
      </c>
      <c r="H2388">
        <f t="shared" si="36"/>
        <v>6.9098157203041017E-3</v>
      </c>
      <c r="I2388" s="22">
        <v>4.7749999999999997E-3</v>
      </c>
      <c r="J2388" s="22">
        <v>4.7749999999999997E-3</v>
      </c>
      <c r="K2388" s="22">
        <v>4.7749999999999997E-3</v>
      </c>
    </row>
    <row r="2389" spans="1:11">
      <c r="A2389" s="3">
        <v>43278</v>
      </c>
      <c r="B2389">
        <v>-8.0495125744155516E-3</v>
      </c>
      <c r="C2389">
        <v>-3.8346000742147668E-3</v>
      </c>
      <c r="D2389">
        <v>-1.198659495665266E-2</v>
      </c>
      <c r="E2389">
        <v>3.812263062840104E-3</v>
      </c>
      <c r="F2389">
        <v>-5.7994777625582916E-3</v>
      </c>
      <c r="G2389">
        <f t="shared" si="36"/>
        <v>4.5122371931655457E-3</v>
      </c>
      <c r="H2389">
        <f t="shared" si="36"/>
        <v>6.5086665948825223E-3</v>
      </c>
      <c r="I2389" s="22">
        <v>4.5120000000000004E-3</v>
      </c>
      <c r="J2389" s="22">
        <v>4.5120000000000004E-3</v>
      </c>
      <c r="K2389" s="22">
        <v>4.5120000000000004E-3</v>
      </c>
    </row>
    <row r="2390" spans="1:11">
      <c r="A2390" s="3">
        <v>43279</v>
      </c>
      <c r="B2390">
        <v>3.5855272059965859E-3</v>
      </c>
      <c r="C2390">
        <v>8.940870062122741E-3</v>
      </c>
      <c r="D2390">
        <v>3.097516978442183E-3</v>
      </c>
      <c r="E2390">
        <v>-9.7370772622229484E-4</v>
      </c>
      <c r="F2390">
        <v>-2.4999777475992468E-3</v>
      </c>
      <c r="G2390">
        <f t="shared" ref="G2390:H2453" si="37">_xlfn.STDEV.P(B2371:B2390)</f>
        <v>4.5331460270991763E-3</v>
      </c>
      <c r="H2390">
        <f t="shared" si="37"/>
        <v>6.613589173772162E-3</v>
      </c>
      <c r="I2390" s="22">
        <v>4.5329999999999997E-3</v>
      </c>
      <c r="J2390" s="22">
        <v>4.5329999999999997E-3</v>
      </c>
      <c r="K2390" s="22">
        <v>4.5329999999999997E-3</v>
      </c>
    </row>
    <row r="2391" spans="1:11">
      <c r="A2391" s="3">
        <v>43280</v>
      </c>
      <c r="B2391">
        <v>4.1369611868482536E-3</v>
      </c>
      <c r="C2391">
        <v>2.4613764493546242E-3</v>
      </c>
      <c r="D2391">
        <v>7.2051465268225812E-3</v>
      </c>
      <c r="E2391">
        <v>-7.7967896391628599E-4</v>
      </c>
      <c r="F2391">
        <v>4.1771252814912776E-3</v>
      </c>
      <c r="G2391">
        <f t="shared" si="37"/>
        <v>4.3291434419726587E-3</v>
      </c>
      <c r="H2391">
        <f t="shared" si="37"/>
        <v>6.5905628594057509E-3</v>
      </c>
      <c r="I2391" s="22">
        <v>4.3290000000000004E-3</v>
      </c>
      <c r="J2391" s="22">
        <v>4.3290000000000004E-3</v>
      </c>
      <c r="K2391" s="22">
        <v>4.3290000000000004E-3</v>
      </c>
    </row>
    <row r="2392" spans="1:11">
      <c r="A2392" s="3">
        <v>43283</v>
      </c>
      <c r="B2392">
        <v>-2.8089219691138641E-3</v>
      </c>
      <c r="C2392">
        <v>-5.5249256385451204E-3</v>
      </c>
      <c r="D2392">
        <v>-7.1536037635115957E-3</v>
      </c>
      <c r="E2392">
        <v>-6.8431036829363912E-4</v>
      </c>
      <c r="F2392">
        <v>-9.9834305044381733E-3</v>
      </c>
      <c r="G2392">
        <f t="shared" si="37"/>
        <v>4.281420230738628E-3</v>
      </c>
      <c r="H2392">
        <f t="shared" si="37"/>
        <v>6.5811675277201572E-3</v>
      </c>
      <c r="I2392" s="22">
        <v>4.2810000000000001E-3</v>
      </c>
      <c r="J2392" s="22">
        <v>4.2810000000000001E-3</v>
      </c>
      <c r="K2392" s="22">
        <v>4.2810000000000001E-3</v>
      </c>
    </row>
    <row r="2393" spans="1:11">
      <c r="A2393" s="3">
        <v>43284</v>
      </c>
      <c r="B2393">
        <v>-2.217450185039493E-3</v>
      </c>
      <c r="C2393">
        <v>7.5311421993513594E-3</v>
      </c>
      <c r="D2393">
        <v>5.9186494506948684E-3</v>
      </c>
      <c r="E2393">
        <v>2.5429221303059362E-3</v>
      </c>
      <c r="F2393">
        <v>9.2437490653589638E-3</v>
      </c>
      <c r="G2393">
        <f t="shared" si="37"/>
        <v>4.2735793740681007E-3</v>
      </c>
      <c r="H2393">
        <f t="shared" si="37"/>
        <v>6.6616578157538487E-3</v>
      </c>
      <c r="I2393" s="22">
        <v>4.274E-3</v>
      </c>
      <c r="J2393" s="22">
        <v>4.274E-3</v>
      </c>
      <c r="K2393" s="22">
        <v>4.274E-3</v>
      </c>
    </row>
    <row r="2394" spans="1:11">
      <c r="A2394" s="3">
        <v>43286</v>
      </c>
      <c r="B2394">
        <v>7.5973097146153634E-3</v>
      </c>
      <c r="C2394">
        <v>1.1885721519844459E-2</v>
      </c>
      <c r="D2394">
        <v>6.9072348687377882E-3</v>
      </c>
      <c r="E2394">
        <v>9.7577435272278024E-5</v>
      </c>
      <c r="F2394">
        <v>3.3305546287030201E-3</v>
      </c>
      <c r="G2394">
        <f t="shared" si="37"/>
        <v>4.4104239600598494E-3</v>
      </c>
      <c r="H2394">
        <f t="shared" si="37"/>
        <v>7.0254744232121158E-3</v>
      </c>
      <c r="I2394" s="22">
        <v>4.4099999999999999E-3</v>
      </c>
      <c r="J2394" s="22">
        <v>4.4099999999999999E-3</v>
      </c>
      <c r="K2394" s="22">
        <v>4.4099999999999999E-3</v>
      </c>
    </row>
    <row r="2395" spans="1:11">
      <c r="A2395" s="3">
        <v>43287</v>
      </c>
      <c r="B2395">
        <v>7.1631442293684788E-3</v>
      </c>
      <c r="C2395">
        <v>5.328172403509468E-3</v>
      </c>
      <c r="D2395">
        <v>6.8596307259263254E-3</v>
      </c>
      <c r="E2395">
        <v>8.7772467293101286E-4</v>
      </c>
      <c r="F2395">
        <v>-1.6597889997587161E-3</v>
      </c>
      <c r="G2395">
        <f t="shared" si="37"/>
        <v>4.7450312609780701E-3</v>
      </c>
      <c r="H2395">
        <f t="shared" si="37"/>
        <v>7.0405951757409021E-3</v>
      </c>
      <c r="I2395" s="22">
        <v>4.7450000000000001E-3</v>
      </c>
      <c r="J2395" s="22">
        <v>4.7450000000000001E-3</v>
      </c>
      <c r="K2395" s="22">
        <v>4.7450000000000001E-3</v>
      </c>
    </row>
    <row r="2396" spans="1:11">
      <c r="A2396" s="3">
        <v>43290</v>
      </c>
      <c r="B2396">
        <v>7.1121242350682401E-3</v>
      </c>
      <c r="C2396">
        <v>-7.9499493941076471E-3</v>
      </c>
      <c r="D2396">
        <v>4.5421512027656874E-3</v>
      </c>
      <c r="E2396">
        <v>-2.5337687133094589E-3</v>
      </c>
      <c r="F2396">
        <v>2.4938227191546591E-3</v>
      </c>
      <c r="G2396">
        <f t="shared" si="37"/>
        <v>5.0147618678904864E-3</v>
      </c>
      <c r="H2396">
        <f t="shared" si="37"/>
        <v>7.3833040466478993E-3</v>
      </c>
      <c r="I2396" s="22">
        <v>5.0150000000000004E-3</v>
      </c>
      <c r="J2396" s="22">
        <v>5.0150000000000004E-3</v>
      </c>
      <c r="K2396" s="22">
        <v>5.0150000000000004E-3</v>
      </c>
    </row>
    <row r="2397" spans="1:11">
      <c r="A2397" s="3">
        <v>43291</v>
      </c>
      <c r="B2397">
        <v>1.672492938764814E-3</v>
      </c>
      <c r="C2397">
        <v>2.0641765479809671E-3</v>
      </c>
      <c r="D2397">
        <v>-2.7632568319750921E-3</v>
      </c>
      <c r="E2397">
        <v>-7.8160749705091792E-4</v>
      </c>
      <c r="F2397">
        <v>-1.6584126921869169E-3</v>
      </c>
      <c r="G2397">
        <f t="shared" si="37"/>
        <v>4.9986137282651008E-3</v>
      </c>
      <c r="H2397">
        <f t="shared" si="37"/>
        <v>7.3440381669857679E-3</v>
      </c>
      <c r="I2397" s="22">
        <v>4.999E-3</v>
      </c>
      <c r="J2397" s="22">
        <v>4.999E-3</v>
      </c>
      <c r="K2397" s="22">
        <v>4.999E-3</v>
      </c>
    </row>
    <row r="2398" spans="1:11">
      <c r="A2398" s="3">
        <v>43292</v>
      </c>
      <c r="B2398">
        <v>-9.0908200502198833E-3</v>
      </c>
      <c r="C2398">
        <v>-3.2716739236278158E-3</v>
      </c>
      <c r="D2398">
        <v>-1.309825519859276E-2</v>
      </c>
      <c r="E2398">
        <v>2.0531598837421061E-3</v>
      </c>
      <c r="F2398">
        <v>-1.162793552876451E-2</v>
      </c>
      <c r="G2398">
        <f t="shared" si="37"/>
        <v>5.347959801714256E-3</v>
      </c>
      <c r="H2398">
        <f t="shared" si="37"/>
        <v>7.3695042837674798E-3</v>
      </c>
      <c r="I2398" s="22">
        <v>5.3480000000000003E-3</v>
      </c>
      <c r="J2398" s="22">
        <v>5.3480000000000003E-3</v>
      </c>
      <c r="K2398" s="22">
        <v>5.3480000000000003E-3</v>
      </c>
    </row>
    <row r="2399" spans="1:11">
      <c r="A2399" s="3">
        <v>43293</v>
      </c>
      <c r="B2399">
        <v>6.9273563988567774E-3</v>
      </c>
      <c r="C2399">
        <v>3.0392675312587158E-3</v>
      </c>
      <c r="D2399">
        <v>5.3598915469876829E-3</v>
      </c>
      <c r="E2399">
        <v>-3.8996003721714079E-4</v>
      </c>
      <c r="F2399">
        <v>4.2016968350995221E-3</v>
      </c>
      <c r="G2399">
        <f t="shared" si="37"/>
        <v>5.5949444640196284E-3</v>
      </c>
      <c r="H2399">
        <f t="shared" si="37"/>
        <v>5.5728556035413365E-3</v>
      </c>
      <c r="I2399" s="22">
        <v>5.5950000000000001E-3</v>
      </c>
      <c r="J2399" s="22">
        <v>5.5950000000000001E-3</v>
      </c>
      <c r="K2399" s="22">
        <v>5.5950000000000001E-3</v>
      </c>
    </row>
    <row r="2400" spans="1:11">
      <c r="A2400" s="3">
        <v>43294</v>
      </c>
      <c r="B2400">
        <v>1.4877277407308041E-3</v>
      </c>
      <c r="C2400">
        <v>-3.030058373227118E-3</v>
      </c>
      <c r="D2400">
        <v>5.0780765335201039E-4</v>
      </c>
      <c r="E2400">
        <v>1.659253349146184E-3</v>
      </c>
      <c r="F2400">
        <v>-4.1841164462694813E-3</v>
      </c>
      <c r="G2400">
        <f t="shared" si="37"/>
        <v>5.6016882785919391E-3</v>
      </c>
      <c r="H2400">
        <f t="shared" si="37"/>
        <v>5.4724846480685915E-3</v>
      </c>
      <c r="I2400" s="22">
        <v>5.6020000000000002E-3</v>
      </c>
      <c r="J2400" s="22">
        <v>5.6020000000000002E-3</v>
      </c>
      <c r="K2400" s="22">
        <v>5.6020000000000002E-3</v>
      </c>
    </row>
    <row r="2401" spans="1:11">
      <c r="A2401" s="3">
        <v>43297</v>
      </c>
      <c r="B2401">
        <v>-1.4855176948468381E-3</v>
      </c>
      <c r="C2401">
        <v>-5.3489002018891618E-3</v>
      </c>
      <c r="D2401">
        <v>-5.0754991562040885E-4</v>
      </c>
      <c r="E2401">
        <v>-1.656504788028812E-3</v>
      </c>
      <c r="F2401">
        <v>8.4035539516014168E-4</v>
      </c>
      <c r="G2401">
        <f t="shared" si="37"/>
        <v>5.5904038462839204E-3</v>
      </c>
      <c r="H2401">
        <f t="shared" si="37"/>
        <v>5.6801172236921457E-3</v>
      </c>
      <c r="I2401" s="22">
        <v>5.5900000000000004E-3</v>
      </c>
      <c r="J2401" s="22">
        <v>5.5900000000000004E-3</v>
      </c>
      <c r="K2401" s="22">
        <v>5.5900000000000004E-3</v>
      </c>
    </row>
    <row r="2402" spans="1:11">
      <c r="A2402" s="3">
        <v>43298</v>
      </c>
      <c r="B2402">
        <v>2.6032467700209949E-3</v>
      </c>
      <c r="C2402">
        <v>-6.5997296532395167E-3</v>
      </c>
      <c r="D2402">
        <v>2.539038266760052E-4</v>
      </c>
      <c r="E2402">
        <v>-5.8586460059384393E-4</v>
      </c>
      <c r="F2402">
        <v>-1.175477677935133E-2</v>
      </c>
      <c r="G2402">
        <f t="shared" si="37"/>
        <v>5.5672572372285649E-3</v>
      </c>
      <c r="H2402">
        <f t="shared" si="37"/>
        <v>5.962892443423724E-3</v>
      </c>
      <c r="I2402" s="22">
        <v>5.5669999999999999E-3</v>
      </c>
      <c r="J2402" s="22">
        <v>5.5669999999999999E-3</v>
      </c>
      <c r="K2402" s="22">
        <v>5.5669999999999999E-3</v>
      </c>
    </row>
    <row r="2403" spans="1:11">
      <c r="A2403" s="3">
        <v>43299</v>
      </c>
      <c r="B2403">
        <v>1.298354159242177E-3</v>
      </c>
      <c r="C2403">
        <v>-4.4291843870747361E-3</v>
      </c>
      <c r="D2403">
        <v>-7.6140747405362141E-4</v>
      </c>
      <c r="E2403">
        <v>-7.8145588312261705E-4</v>
      </c>
      <c r="F2403">
        <v>0</v>
      </c>
      <c r="G2403">
        <f t="shared" si="37"/>
        <v>5.4399811363994213E-3</v>
      </c>
      <c r="H2403">
        <f t="shared" si="37"/>
        <v>6.0789141043196054E-3</v>
      </c>
      <c r="I2403" s="22">
        <v>5.4400000000000004E-3</v>
      </c>
      <c r="J2403" s="22">
        <v>5.4400000000000004E-3</v>
      </c>
      <c r="K2403" s="22">
        <v>5.4400000000000004E-3</v>
      </c>
    </row>
    <row r="2404" spans="1:11">
      <c r="A2404" s="3">
        <v>43300</v>
      </c>
      <c r="B2404">
        <v>-3.3339807986585419E-3</v>
      </c>
      <c r="C2404">
        <v>1.173990017574744E-2</v>
      </c>
      <c r="D2404">
        <v>-5.5881678742637497E-3</v>
      </c>
      <c r="E2404">
        <v>2.7370796622128162E-3</v>
      </c>
      <c r="F2404">
        <v>-3.3985483408336399E-3</v>
      </c>
      <c r="G2404">
        <f t="shared" si="37"/>
        <v>5.5027285269934716E-3</v>
      </c>
      <c r="H2404">
        <f t="shared" si="37"/>
        <v>6.1276621081572209E-3</v>
      </c>
      <c r="I2404" s="22">
        <v>5.5030000000000001E-3</v>
      </c>
      <c r="J2404" s="22">
        <v>5.5030000000000001E-3</v>
      </c>
      <c r="K2404" s="22">
        <v>5.5030000000000001E-3</v>
      </c>
    </row>
    <row r="2405" spans="1:11">
      <c r="A2405" s="3">
        <v>43301</v>
      </c>
      <c r="B2405">
        <v>2.0441252514493691E-3</v>
      </c>
      <c r="C2405">
        <v>-9.6493449028296485E-3</v>
      </c>
      <c r="D2405">
        <v>1.098357024664165E-2</v>
      </c>
      <c r="E2405">
        <v>-3.5095408034632181E-3</v>
      </c>
      <c r="F2405">
        <v>6.8201944162324954E-3</v>
      </c>
      <c r="G2405">
        <f t="shared" si="37"/>
        <v>5.3543079876194376E-3</v>
      </c>
      <c r="H2405">
        <f t="shared" si="37"/>
        <v>6.5147380194604731E-3</v>
      </c>
      <c r="I2405" s="22">
        <v>5.3540000000000003E-3</v>
      </c>
      <c r="J2405" s="22">
        <v>5.3540000000000003E-3</v>
      </c>
      <c r="K2405" s="22">
        <v>5.3540000000000003E-3</v>
      </c>
    </row>
    <row r="2406" spans="1:11">
      <c r="A2406" s="3">
        <v>43304</v>
      </c>
      <c r="B2406">
        <v>-2.0399553272530961E-3</v>
      </c>
      <c r="C2406">
        <v>-2.0966626187778341E-3</v>
      </c>
      <c r="D2406">
        <v>-4.8004636890375263E-3</v>
      </c>
      <c r="E2406">
        <v>-4.8910855528626618E-3</v>
      </c>
      <c r="F2406">
        <v>-5.0804756549404084E-3</v>
      </c>
      <c r="G2406">
        <f t="shared" si="37"/>
        <v>5.2974012477953886E-3</v>
      </c>
      <c r="H2406">
        <f t="shared" si="37"/>
        <v>6.317810503638977E-3</v>
      </c>
      <c r="I2406" s="22">
        <v>5.2969999999999996E-3</v>
      </c>
      <c r="J2406" s="22">
        <v>5.2969999999999996E-3</v>
      </c>
      <c r="K2406" s="22">
        <v>5.2969999999999996E-3</v>
      </c>
    </row>
    <row r="2407" spans="1:11">
      <c r="A2407" s="3">
        <v>43305</v>
      </c>
      <c r="B2407">
        <v>6.1325970518744111E-3</v>
      </c>
      <c r="C2407">
        <v>-5.0673941909585851E-3</v>
      </c>
      <c r="D2407">
        <v>3.300528383382018E-3</v>
      </c>
      <c r="E2407">
        <v>6.8795710401614585E-4</v>
      </c>
      <c r="F2407">
        <v>0</v>
      </c>
      <c r="G2407">
        <f t="shared" si="37"/>
        <v>4.7094846644090398E-3</v>
      </c>
      <c r="H2407">
        <f t="shared" si="37"/>
        <v>6.3928736864479864E-3</v>
      </c>
      <c r="I2407" s="22">
        <v>4.7089999999999996E-3</v>
      </c>
      <c r="J2407" s="22">
        <v>4.7089999999999996E-3</v>
      </c>
      <c r="K2407" s="22">
        <v>4.7089999999999996E-3</v>
      </c>
    </row>
    <row r="2408" spans="1:11">
      <c r="A2408" s="3">
        <v>43306</v>
      </c>
      <c r="B2408">
        <v>6.6494881867769076E-3</v>
      </c>
      <c r="C2408">
        <v>7.9502549343233309E-3</v>
      </c>
      <c r="D2408">
        <v>6.0726527421590681E-3</v>
      </c>
      <c r="E2408">
        <v>-6.8748414441510697E-4</v>
      </c>
      <c r="F2408">
        <v>5.9574208361037329E-3</v>
      </c>
      <c r="G2408">
        <f t="shared" si="37"/>
        <v>4.8559417577019913E-3</v>
      </c>
      <c r="H2408">
        <f t="shared" si="37"/>
        <v>6.5929272933402585E-3</v>
      </c>
      <c r="I2408" s="22">
        <v>4.8560000000000001E-3</v>
      </c>
      <c r="J2408" s="22">
        <v>4.8560000000000001E-3</v>
      </c>
      <c r="K2408" s="22">
        <v>4.8560000000000001E-3</v>
      </c>
    </row>
    <row r="2409" spans="1:11">
      <c r="A2409" s="3">
        <v>43307</v>
      </c>
      <c r="B2409">
        <v>-2.5688549407941741E-3</v>
      </c>
      <c r="C2409">
        <v>3.3278217178067671E-3</v>
      </c>
      <c r="D2409">
        <v>-8.2997579767239982E-3</v>
      </c>
      <c r="E2409">
        <v>-1.08168767900696E-3</v>
      </c>
      <c r="F2409">
        <v>-7.6142263038552196E-3</v>
      </c>
      <c r="G2409">
        <f t="shared" si="37"/>
        <v>4.4486029426353164E-3</v>
      </c>
      <c r="H2409">
        <f t="shared" si="37"/>
        <v>6.5581052627870541E-3</v>
      </c>
      <c r="I2409" s="22">
        <v>4.4489999999999998E-3</v>
      </c>
      <c r="J2409" s="22">
        <v>4.4489999999999998E-3</v>
      </c>
      <c r="K2409" s="22">
        <v>4.4489999999999998E-3</v>
      </c>
    </row>
    <row r="2410" spans="1:11">
      <c r="A2410" s="3">
        <v>43308</v>
      </c>
      <c r="B2410">
        <v>-2.2074526481290491E-3</v>
      </c>
      <c r="C2410">
        <v>-1.068680170952685E-2</v>
      </c>
      <c r="D2410">
        <v>1.52176691701067E-3</v>
      </c>
      <c r="E2410">
        <v>1.574599600757232E-3</v>
      </c>
      <c r="F2410">
        <v>0</v>
      </c>
      <c r="G2410">
        <f t="shared" si="37"/>
        <v>4.5074242731715109E-3</v>
      </c>
      <c r="H2410">
        <f t="shared" si="37"/>
        <v>6.6983661737384263E-3</v>
      </c>
      <c r="I2410" s="22">
        <v>4.5069999999999997E-3</v>
      </c>
      <c r="J2410" s="22">
        <v>4.5069999999999997E-3</v>
      </c>
      <c r="K2410" s="22">
        <v>4.5069999999999997E-3</v>
      </c>
    </row>
    <row r="2411" spans="1:11">
      <c r="A2411" s="3">
        <v>43311</v>
      </c>
      <c r="B2411">
        <v>-2.581168759888564E-3</v>
      </c>
      <c r="C2411">
        <v>6.2059110109902171E-4</v>
      </c>
      <c r="D2411">
        <v>1.772825906354303E-3</v>
      </c>
      <c r="E2411">
        <v>-1.27734112422373E-3</v>
      </c>
      <c r="F2411">
        <v>-8.5245316263782289E-4</v>
      </c>
      <c r="G2411">
        <f t="shared" si="37"/>
        <v>4.5451057328496905E-3</v>
      </c>
      <c r="H2411">
        <f t="shared" si="37"/>
        <v>6.6707823346375981E-3</v>
      </c>
      <c r="I2411" s="22">
        <v>4.5450000000000004E-3</v>
      </c>
      <c r="J2411" s="22">
        <v>4.5450000000000004E-3</v>
      </c>
      <c r="K2411" s="22">
        <v>4.5450000000000004E-3</v>
      </c>
    </row>
    <row r="2412" spans="1:11">
      <c r="A2412" s="3">
        <v>43312</v>
      </c>
      <c r="B2412">
        <v>2.9574886593159988E-3</v>
      </c>
      <c r="C2412">
        <v>1.675175442795784E-2</v>
      </c>
      <c r="D2412">
        <v>4.5497460687577984E-3</v>
      </c>
      <c r="E2412">
        <v>1.377387482033088E-3</v>
      </c>
      <c r="F2412">
        <v>1.706442289563626E-3</v>
      </c>
      <c r="G2412">
        <f t="shared" si="37"/>
        <v>4.4691369406345315E-3</v>
      </c>
      <c r="H2412">
        <f t="shared" si="37"/>
        <v>7.5429459568816595E-3</v>
      </c>
      <c r="I2412" s="22">
        <v>4.4689999999999999E-3</v>
      </c>
      <c r="J2412" s="22">
        <v>4.4689999999999999E-3</v>
      </c>
      <c r="K2412" s="22">
        <v>4.4689999999999999E-3</v>
      </c>
    </row>
    <row r="2413" spans="1:11">
      <c r="A2413" s="3">
        <v>43313</v>
      </c>
      <c r="B2413">
        <v>-2.3957960399941798E-3</v>
      </c>
      <c r="C2413">
        <v>7.0781532580732609E-3</v>
      </c>
      <c r="D2413">
        <v>-6.039255103318153E-3</v>
      </c>
      <c r="E2413">
        <v>-2.362626900959119E-3</v>
      </c>
      <c r="F2413">
        <v>-6.8143036853257621E-3</v>
      </c>
      <c r="G2413">
        <f t="shared" si="37"/>
        <v>4.4765297717848946E-3</v>
      </c>
      <c r="H2413">
        <f t="shared" si="37"/>
        <v>7.5227690843253569E-3</v>
      </c>
      <c r="I2413" s="22">
        <v>4.4770000000000001E-3</v>
      </c>
      <c r="J2413" s="22">
        <v>4.4770000000000001E-3</v>
      </c>
      <c r="K2413" s="22">
        <v>4.4770000000000001E-3</v>
      </c>
    </row>
    <row r="2414" spans="1:11">
      <c r="A2414" s="3">
        <v>43314</v>
      </c>
      <c r="B2414">
        <v>-1.8479099698265331E-4</v>
      </c>
      <c r="C2414">
        <v>-3.9990106725138466E-3</v>
      </c>
      <c r="D2414">
        <v>-2.7848330954417522E-3</v>
      </c>
      <c r="E2414">
        <v>1.1841500924683059E-3</v>
      </c>
      <c r="F2414">
        <v>-6.0034044374155382E-3</v>
      </c>
      <c r="G2414">
        <f t="shared" si="37"/>
        <v>4.2533400360342862E-3</v>
      </c>
      <c r="H2414">
        <f t="shared" si="37"/>
        <v>7.1149911937336569E-3</v>
      </c>
      <c r="I2414" s="22">
        <v>4.2529999999999998E-3</v>
      </c>
      <c r="J2414" s="22">
        <v>4.2529999999999998E-3</v>
      </c>
      <c r="K2414" s="22">
        <v>4.2529999999999998E-3</v>
      </c>
    </row>
    <row r="2415" spans="1:11">
      <c r="A2415" s="3">
        <v>43315</v>
      </c>
      <c r="B2415">
        <v>2.5868186809527849E-3</v>
      </c>
      <c r="C2415">
        <v>1.08286375026927E-2</v>
      </c>
      <c r="D2415">
        <v>4.0620185000039832E-3</v>
      </c>
      <c r="E2415">
        <v>2.562598013448492E-3</v>
      </c>
      <c r="F2415">
        <v>4.3140802481955731E-3</v>
      </c>
      <c r="G2415">
        <f t="shared" si="37"/>
        <v>4.033470414610941E-3</v>
      </c>
      <c r="H2415">
        <f t="shared" si="37"/>
        <v>7.4234262421747329E-3</v>
      </c>
      <c r="I2415" s="22">
        <v>4.0330000000000001E-3</v>
      </c>
      <c r="J2415" s="22">
        <v>4.0330000000000001E-3</v>
      </c>
      <c r="K2415" s="22">
        <v>4.0330000000000001E-3</v>
      </c>
    </row>
    <row r="2416" spans="1:11">
      <c r="A2416" s="3">
        <v>43318</v>
      </c>
      <c r="B2416">
        <v>-1.8434827544377969E-4</v>
      </c>
      <c r="C2416">
        <v>-1.323952752094071E-3</v>
      </c>
      <c r="D2416">
        <v>-4.5512282981082794E-3</v>
      </c>
      <c r="E2416">
        <v>4.9164338450347067E-4</v>
      </c>
      <c r="F2416">
        <v>-5.1546750727647916E-3</v>
      </c>
      <c r="G2416">
        <f t="shared" si="37"/>
        <v>3.7652215386768627E-3</v>
      </c>
      <c r="H2416">
        <f t="shared" si="37"/>
        <v>7.2029798760612608E-3</v>
      </c>
      <c r="I2416" s="22">
        <v>3.7650000000000001E-3</v>
      </c>
      <c r="J2416" s="22">
        <v>3.7650000000000001E-3</v>
      </c>
      <c r="K2416" s="22">
        <v>3.7650000000000001E-3</v>
      </c>
    </row>
    <row r="2417" spans="1:11">
      <c r="A2417" s="3">
        <v>43319</v>
      </c>
      <c r="B2417">
        <v>2.212001851431999E-3</v>
      </c>
      <c r="C2417">
        <v>-1.8079357859668299E-3</v>
      </c>
      <c r="D2417">
        <v>3.3019834269623072E-3</v>
      </c>
      <c r="E2417">
        <v>-2.0635455113299228E-3</v>
      </c>
      <c r="F2417">
        <v>1.7271552586739509E-3</v>
      </c>
      <c r="G2417">
        <f t="shared" si="37"/>
        <v>3.7760557409919696E-3</v>
      </c>
      <c r="H2417">
        <f t="shared" si="37"/>
        <v>7.2075469475778161E-3</v>
      </c>
      <c r="I2417" s="22">
        <v>3.7759999999999998E-3</v>
      </c>
      <c r="J2417" s="22">
        <v>3.7759999999999998E-3</v>
      </c>
      <c r="K2417" s="22">
        <v>3.7759999999999998E-3</v>
      </c>
    </row>
    <row r="2418" spans="1:11">
      <c r="A2418" s="3">
        <v>43320</v>
      </c>
      <c r="B2418">
        <v>-1.8390230618892109E-4</v>
      </c>
      <c r="C2418">
        <v>-5.7959322971312677E-3</v>
      </c>
      <c r="D2418">
        <v>-7.594798672162506E-4</v>
      </c>
      <c r="E2418">
        <v>8.8630551657620238E-4</v>
      </c>
      <c r="F2418">
        <v>2.586183791779328E-3</v>
      </c>
      <c r="G2418">
        <f t="shared" si="37"/>
        <v>3.0881578878425783E-3</v>
      </c>
      <c r="H2418">
        <f t="shared" si="37"/>
        <v>7.2888999361475221E-3</v>
      </c>
      <c r="I2418" s="22">
        <v>3.088E-3</v>
      </c>
      <c r="J2418" s="22">
        <v>3.088E-3</v>
      </c>
      <c r="K2418" s="22">
        <v>3.088E-3</v>
      </c>
    </row>
    <row r="2419" spans="1:11">
      <c r="A2419" s="3">
        <v>43321</v>
      </c>
      <c r="B2419">
        <v>5.5188141690853953E-4</v>
      </c>
      <c r="C2419">
        <v>4.8591762093153079E-4</v>
      </c>
      <c r="D2419">
        <v>-3.5470068429440671E-3</v>
      </c>
      <c r="E2419">
        <v>2.7543825257876349E-3</v>
      </c>
      <c r="F2419">
        <v>-8.598648996932523E-4</v>
      </c>
      <c r="G2419">
        <f t="shared" si="37"/>
        <v>2.7597487524590103E-3</v>
      </c>
      <c r="H2419">
        <f t="shared" si="37"/>
        <v>7.2581595918815535E-3</v>
      </c>
      <c r="I2419" s="22">
        <v>2.7599999999999999E-3</v>
      </c>
      <c r="J2419" s="22">
        <v>2.7599999999999999E-3</v>
      </c>
      <c r="K2419" s="22">
        <v>2.7599999999999999E-3</v>
      </c>
    </row>
    <row r="2420" spans="1:11">
      <c r="A2420" s="3">
        <v>43322</v>
      </c>
      <c r="B2420">
        <v>-1.0112001952340299E-2</v>
      </c>
      <c r="C2420">
        <v>-7.647476306029577E-3</v>
      </c>
      <c r="D2420">
        <v>-1.423842069003356E-2</v>
      </c>
      <c r="E2420">
        <v>4.3166480423169062E-3</v>
      </c>
      <c r="F2420">
        <v>-8.6060490364237019E-4</v>
      </c>
      <c r="G2420">
        <f t="shared" si="37"/>
        <v>3.597295898475586E-3</v>
      </c>
      <c r="H2420">
        <f t="shared" si="37"/>
        <v>7.4208103682457324E-3</v>
      </c>
      <c r="I2420" s="22">
        <v>3.5969999999999999E-3</v>
      </c>
      <c r="J2420" s="22">
        <v>3.5969999999999999E-3</v>
      </c>
      <c r="K2420" s="22">
        <v>3.5969999999999999E-3</v>
      </c>
    </row>
    <row r="2421" spans="1:11">
      <c r="A2421" s="3">
        <v>43325</v>
      </c>
      <c r="B2421">
        <v>-4.272127133289727E-3</v>
      </c>
      <c r="C2421">
        <v>-1.9571980043479038E-3</v>
      </c>
      <c r="D2421">
        <v>-4.6429051757912454E-3</v>
      </c>
      <c r="E2421">
        <v>-2.9286575165310408E-4</v>
      </c>
      <c r="F2421">
        <v>-1.3781210348278391E-2</v>
      </c>
      <c r="G2421">
        <f t="shared" si="37"/>
        <v>3.7040480033200323E-3</v>
      </c>
      <c r="H2421">
        <f t="shared" si="37"/>
        <v>7.341444322612866E-3</v>
      </c>
      <c r="I2421" s="22">
        <v>3.7039999999999998E-3</v>
      </c>
      <c r="J2421" s="22">
        <v>3.7039999999999998E-3</v>
      </c>
      <c r="K2421" s="22">
        <v>3.7039999999999998E-3</v>
      </c>
    </row>
    <row r="2422" spans="1:11">
      <c r="A2422" s="3">
        <v>43326</v>
      </c>
      <c r="B2422">
        <v>4.10387307232285E-3</v>
      </c>
      <c r="C2422">
        <v>4.9025402605979984E-3</v>
      </c>
      <c r="D2422">
        <v>-2.5912226512808671E-3</v>
      </c>
      <c r="E2422">
        <v>-9.7725235101342456E-4</v>
      </c>
      <c r="F2422">
        <v>8.7338244964363376E-4</v>
      </c>
      <c r="G2422">
        <f t="shared" si="37"/>
        <v>3.7736332952589781E-3</v>
      </c>
      <c r="H2422">
        <f t="shared" si="37"/>
        <v>7.2609200591588598E-3</v>
      </c>
      <c r="I2422" s="22">
        <v>3.774E-3</v>
      </c>
      <c r="J2422" s="22">
        <v>3.774E-3</v>
      </c>
      <c r="K2422" s="22">
        <v>3.774E-3</v>
      </c>
    </row>
    <row r="2423" spans="1:11">
      <c r="A2423" s="3">
        <v>43327</v>
      </c>
      <c r="B2423">
        <v>-9.6600296915174688E-3</v>
      </c>
      <c r="C2423">
        <v>7.6840524359467199E-3</v>
      </c>
      <c r="D2423">
        <v>-5.4559763601542688E-3</v>
      </c>
      <c r="E2423">
        <v>2.4453273396185531E-3</v>
      </c>
      <c r="F2423">
        <v>-1.6579369960807E-2</v>
      </c>
      <c r="G2423">
        <f t="shared" si="37"/>
        <v>4.2939383915355971E-3</v>
      </c>
      <c r="H2423">
        <f t="shared" si="37"/>
        <v>7.3325834265106646E-3</v>
      </c>
      <c r="I2423" s="22">
        <v>4.2940000000000001E-3</v>
      </c>
      <c r="J2423" s="22">
        <v>4.2940000000000001E-3</v>
      </c>
      <c r="K2423" s="22">
        <v>4.2940000000000001E-3</v>
      </c>
    </row>
    <row r="2424" spans="1:11">
      <c r="A2424" s="3">
        <v>43328</v>
      </c>
      <c r="B2424">
        <v>4.8770535898103873E-3</v>
      </c>
      <c r="C2424">
        <v>8.1092340578727828E-3</v>
      </c>
      <c r="D2424">
        <v>7.0532768980069438E-3</v>
      </c>
      <c r="E2424">
        <v>-2.9290871474818569E-4</v>
      </c>
      <c r="F2424">
        <v>-8.8733171922339427E-4</v>
      </c>
      <c r="G2424">
        <f t="shared" si="37"/>
        <v>4.4063006922548742E-3</v>
      </c>
      <c r="H2424">
        <f t="shared" si="37"/>
        <v>7.1075945733772797E-3</v>
      </c>
      <c r="I2424" s="22">
        <v>4.4060000000000002E-3</v>
      </c>
      <c r="J2424" s="22">
        <v>4.4060000000000002E-3</v>
      </c>
      <c r="K2424" s="22">
        <v>4.4060000000000002E-3</v>
      </c>
    </row>
    <row r="2425" spans="1:11">
      <c r="A2425" s="3">
        <v>43329</v>
      </c>
      <c r="B2425">
        <v>4.6666606401655208E-3</v>
      </c>
      <c r="C2425">
        <v>9.2447942095108537E-3</v>
      </c>
      <c r="D2425">
        <v>6.4848908297734384E-3</v>
      </c>
      <c r="E2425">
        <v>3.9042776430120441E-4</v>
      </c>
      <c r="F2425">
        <v>7.9929085931136346E-3</v>
      </c>
      <c r="G2425">
        <f t="shared" si="37"/>
        <v>4.5093584071933378E-3</v>
      </c>
      <c r="H2425">
        <f t="shared" si="37"/>
        <v>6.8971321207660901E-3</v>
      </c>
      <c r="I2425" s="22">
        <v>4.509E-3</v>
      </c>
      <c r="J2425" s="22">
        <v>4.509E-3</v>
      </c>
      <c r="K2425" s="22">
        <v>4.509E-3</v>
      </c>
    </row>
    <row r="2426" spans="1:11">
      <c r="A2426" s="3">
        <v>43332</v>
      </c>
      <c r="B2426">
        <v>3.9020049300362292E-3</v>
      </c>
      <c r="C2426">
        <v>7.1391378290197594E-4</v>
      </c>
      <c r="D2426">
        <v>6.7012098426590949E-3</v>
      </c>
      <c r="E2426">
        <v>3.1222031196254112E-3</v>
      </c>
      <c r="F2426">
        <v>5.2862963811295396E-3</v>
      </c>
      <c r="G2426">
        <f t="shared" si="37"/>
        <v>4.5659998497122765E-3</v>
      </c>
      <c r="H2426">
        <f t="shared" si="37"/>
        <v>6.8441224495280409E-3</v>
      </c>
      <c r="I2426" s="22">
        <v>4.5659999999999997E-3</v>
      </c>
      <c r="J2426" s="22">
        <v>4.5659999999999997E-3</v>
      </c>
      <c r="K2426" s="22">
        <v>4.5659999999999997E-3</v>
      </c>
    </row>
    <row r="2427" spans="1:11">
      <c r="A2427" s="3">
        <v>43333</v>
      </c>
      <c r="B2427">
        <v>3.5165724177947939E-3</v>
      </c>
      <c r="C2427">
        <v>-6.0627720146058106E-3</v>
      </c>
      <c r="D2427">
        <v>1.792007679235708E-3</v>
      </c>
      <c r="E2427">
        <v>-1.361904660057367E-3</v>
      </c>
      <c r="F2427">
        <v>3.5056934608197481E-3</v>
      </c>
      <c r="G2427">
        <f t="shared" si="37"/>
        <v>4.4300370464718181E-3</v>
      </c>
      <c r="H2427">
        <f t="shared" si="37"/>
        <v>6.8985230422935898E-3</v>
      </c>
      <c r="I2427" s="22">
        <v>4.4299999999999999E-3</v>
      </c>
      <c r="J2427" s="22">
        <v>4.4299999999999999E-3</v>
      </c>
      <c r="K2427" s="22">
        <v>4.4299999999999999E-3</v>
      </c>
    </row>
    <row r="2428" spans="1:11">
      <c r="A2428" s="3">
        <v>43334</v>
      </c>
      <c r="B2428">
        <v>2.9510162777355302E-3</v>
      </c>
      <c r="C2428">
        <v>-5.621412319478325E-3</v>
      </c>
      <c r="D2428">
        <v>1.7890249663519151E-3</v>
      </c>
      <c r="E2428">
        <v>1.850577695950983E-3</v>
      </c>
      <c r="F2428">
        <v>1.74676489928749E-3</v>
      </c>
      <c r="G2428">
        <f t="shared" si="37"/>
        <v>4.2245255669578902E-3</v>
      </c>
      <c r="H2428">
        <f t="shared" si="37"/>
        <v>6.9394320032331513E-3</v>
      </c>
      <c r="I2428" s="22">
        <v>4.2249999999999996E-3</v>
      </c>
      <c r="J2428" s="22">
        <v>4.2249999999999996E-3</v>
      </c>
      <c r="K2428" s="22">
        <v>4.2249999999999996E-3</v>
      </c>
    </row>
    <row r="2429" spans="1:11">
      <c r="A2429" s="3">
        <v>43335</v>
      </c>
      <c r="B2429">
        <v>-4.9651784951121316E-3</v>
      </c>
      <c r="C2429">
        <v>-2.525856305792606E-3</v>
      </c>
      <c r="D2429">
        <v>-6.1225599707808156E-3</v>
      </c>
      <c r="E2429">
        <v>-9.7044883335395404E-5</v>
      </c>
      <c r="F2429">
        <v>-8.7184288702402135E-3</v>
      </c>
      <c r="G2429">
        <f t="shared" si="37"/>
        <v>4.3255861394599845E-3</v>
      </c>
      <c r="H2429">
        <f t="shared" si="37"/>
        <v>6.9686800086957322E-3</v>
      </c>
      <c r="I2429" s="22">
        <v>4.326E-3</v>
      </c>
      <c r="J2429" s="22">
        <v>4.326E-3</v>
      </c>
      <c r="K2429" s="22">
        <v>4.326E-3</v>
      </c>
    </row>
    <row r="2430" spans="1:11">
      <c r="A2430" s="3">
        <v>43336</v>
      </c>
      <c r="B2430">
        <v>4.6202358746207928E-3</v>
      </c>
      <c r="C2430">
        <v>5.9085889601995234E-3</v>
      </c>
      <c r="D2430">
        <v>4.8767457893865718E-3</v>
      </c>
      <c r="E2430">
        <v>2.913936213329027E-4</v>
      </c>
      <c r="F2430">
        <v>1.6710689179419761E-2</v>
      </c>
      <c r="G2430">
        <f t="shared" si="37"/>
        <v>4.4236612998930849E-3</v>
      </c>
      <c r="H2430">
        <f t="shared" si="37"/>
        <v>6.5064070687904435E-3</v>
      </c>
      <c r="I2430" s="22">
        <v>4.424E-3</v>
      </c>
      <c r="J2430" s="22">
        <v>4.424E-3</v>
      </c>
      <c r="K2430" s="22">
        <v>4.424E-3</v>
      </c>
    </row>
    <row r="2431" spans="1:11">
      <c r="A2431" s="3">
        <v>43339</v>
      </c>
      <c r="B2431">
        <v>8.0941390821491765E-3</v>
      </c>
      <c r="C2431">
        <v>-3.59626865203666E-3</v>
      </c>
      <c r="D2431">
        <v>7.9186028033599865E-3</v>
      </c>
      <c r="E2431">
        <v>-2.235365926134603E-3</v>
      </c>
      <c r="F2431">
        <v>3.460204186943594E-3</v>
      </c>
      <c r="G2431">
        <f t="shared" si="37"/>
        <v>4.7008582765405591E-3</v>
      </c>
      <c r="H2431">
        <f t="shared" si="37"/>
        <v>6.6080706781891244E-3</v>
      </c>
      <c r="I2431" s="22">
        <v>4.7010000000000003E-3</v>
      </c>
      <c r="J2431" s="22">
        <v>4.7010000000000003E-3</v>
      </c>
      <c r="K2431" s="22">
        <v>4.7010000000000003E-3</v>
      </c>
    </row>
    <row r="2432" spans="1:11">
      <c r="A2432" s="3">
        <v>43340</v>
      </c>
      <c r="B2432">
        <v>-1.823868484450708E-4</v>
      </c>
      <c r="C2432">
        <v>1.3474376872882219E-2</v>
      </c>
      <c r="D2432">
        <v>1.2668248448370889E-3</v>
      </c>
      <c r="E2432">
        <v>-2.2402198718051158E-3</v>
      </c>
      <c r="F2432">
        <v>-6.89654492027858E-3</v>
      </c>
      <c r="G2432">
        <f t="shared" si="37"/>
        <v>4.6736624088204145E-3</v>
      </c>
      <c r="H2432">
        <f t="shared" si="37"/>
        <v>6.2610443048520398E-3</v>
      </c>
      <c r="I2432" s="22">
        <v>4.6740000000000002E-3</v>
      </c>
      <c r="J2432" s="22">
        <v>4.6740000000000002E-3</v>
      </c>
      <c r="K2432" s="22">
        <v>4.6740000000000002E-3</v>
      </c>
    </row>
    <row r="2433" spans="1:11">
      <c r="A2433" s="3">
        <v>43341</v>
      </c>
      <c r="B2433">
        <v>3.8329234555616321E-3</v>
      </c>
      <c r="C2433">
        <v>2.376245078679062E-4</v>
      </c>
      <c r="D2433">
        <v>5.5682569409278848E-3</v>
      </c>
      <c r="E2433">
        <v>-2.9269413054044962E-4</v>
      </c>
      <c r="F2433">
        <v>4.3402113779302809E-3</v>
      </c>
      <c r="G2433">
        <f t="shared" si="37"/>
        <v>4.6780424262040741E-3</v>
      </c>
      <c r="H2433">
        <f t="shared" si="37"/>
        <v>6.1271803005528364E-3</v>
      </c>
      <c r="I2433" s="22">
        <v>4.6779999999999999E-3</v>
      </c>
      <c r="J2433" s="22">
        <v>4.6779999999999999E-3</v>
      </c>
      <c r="K2433" s="22">
        <v>4.6779999999999999E-3</v>
      </c>
    </row>
    <row r="2434" spans="1:11">
      <c r="A2434" s="3">
        <v>43342</v>
      </c>
      <c r="B2434">
        <v>-6.9092491315626559E-3</v>
      </c>
      <c r="C2434">
        <v>-6.4088081582169831E-3</v>
      </c>
      <c r="D2434">
        <v>-1.132646753729305E-2</v>
      </c>
      <c r="E2434">
        <v>1.855173485179273E-3</v>
      </c>
      <c r="F2434">
        <v>-5.1857793885010661E-3</v>
      </c>
      <c r="G2434">
        <f t="shared" si="37"/>
        <v>4.9698994259544105E-3</v>
      </c>
      <c r="H2434">
        <f t="shared" si="37"/>
        <v>6.2480333596752107E-3</v>
      </c>
      <c r="I2434" s="22">
        <v>4.9699999999999996E-3</v>
      </c>
      <c r="J2434" s="22">
        <v>4.9699999999999996E-3</v>
      </c>
      <c r="K2434" s="22">
        <v>4.9699999999999996E-3</v>
      </c>
    </row>
    <row r="2435" spans="1:11">
      <c r="A2435" s="3">
        <v>43343</v>
      </c>
      <c r="B2435">
        <v>3.6619380743663221E-4</v>
      </c>
      <c r="C2435">
        <v>3.9417883753465333E-3</v>
      </c>
      <c r="D2435">
        <v>-1.5274672169485191E-3</v>
      </c>
      <c r="E2435">
        <v>1.9492792601627509E-4</v>
      </c>
      <c r="F2435">
        <v>-8.6882959886847022E-4</v>
      </c>
      <c r="G2435">
        <f t="shared" si="37"/>
        <v>4.9461677446538347E-3</v>
      </c>
      <c r="H2435">
        <f t="shared" si="37"/>
        <v>5.8721441392820903E-3</v>
      </c>
      <c r="I2435" s="22">
        <v>4.9459999999999999E-3</v>
      </c>
      <c r="J2435" s="22">
        <v>4.9459999999999999E-3</v>
      </c>
      <c r="K2435" s="22">
        <v>4.9459999999999999E-3</v>
      </c>
    </row>
    <row r="2436" spans="1:11">
      <c r="A2436" s="3">
        <v>43347</v>
      </c>
      <c r="B2436">
        <v>-7.3206140098530659E-3</v>
      </c>
      <c r="C2436">
        <v>-1.1897675497837049E-2</v>
      </c>
      <c r="D2436">
        <v>-1.14736407288456E-2</v>
      </c>
      <c r="E2436">
        <v>-2.2850999242642889E-3</v>
      </c>
      <c r="F2436">
        <v>-4.3478426725968022E-3</v>
      </c>
      <c r="G2436">
        <f t="shared" si="37"/>
        <v>5.2223499847319178E-3</v>
      </c>
      <c r="H2436">
        <f t="shared" si="37"/>
        <v>6.4672030397345277E-3</v>
      </c>
      <c r="I2436" s="22">
        <v>5.2220000000000001E-3</v>
      </c>
      <c r="J2436" s="22">
        <v>5.2220000000000001E-3</v>
      </c>
      <c r="K2436" s="22">
        <v>5.2220000000000001E-3</v>
      </c>
    </row>
    <row r="2437" spans="1:11">
      <c r="A2437" s="3">
        <v>43348</v>
      </c>
      <c r="B2437">
        <v>-4.2404758524494657E-3</v>
      </c>
      <c r="C2437">
        <v>5.7794872148173582E-3</v>
      </c>
      <c r="D2437">
        <v>-4.3850534617801973E-3</v>
      </c>
      <c r="E2437">
        <v>-9.7822687955773091E-5</v>
      </c>
      <c r="F2437">
        <v>2.620064058596494E-3</v>
      </c>
      <c r="G2437">
        <f t="shared" si="37"/>
        <v>5.2750507925705065E-3</v>
      </c>
      <c r="H2437">
        <f t="shared" si="37"/>
        <v>6.5677298024360989E-3</v>
      </c>
      <c r="I2437" s="22">
        <v>5.2750000000000002E-3</v>
      </c>
      <c r="J2437" s="22">
        <v>5.2750000000000002E-3</v>
      </c>
      <c r="K2437" s="22">
        <v>5.2750000000000002E-3</v>
      </c>
    </row>
    <row r="2438" spans="1:11">
      <c r="A2438" s="3">
        <v>43349</v>
      </c>
      <c r="B2438">
        <v>-7.4051236900385398E-4</v>
      </c>
      <c r="C2438">
        <v>2.8732851220036881E-3</v>
      </c>
      <c r="D2438">
        <v>-1.036062497169254E-3</v>
      </c>
      <c r="E2438">
        <v>2.055482018222365E-3</v>
      </c>
      <c r="F2438">
        <v>2.613300334650015E-3</v>
      </c>
      <c r="G2438">
        <f t="shared" si="37"/>
        <v>5.2757372527669523E-3</v>
      </c>
      <c r="H2438">
        <f t="shared" si="37"/>
        <v>6.4258513605685939E-3</v>
      </c>
      <c r="I2438" s="22">
        <v>5.2760000000000003E-3</v>
      </c>
      <c r="J2438" s="22">
        <v>5.2760000000000003E-3</v>
      </c>
      <c r="K2438" s="22">
        <v>5.2760000000000003E-3</v>
      </c>
    </row>
    <row r="2439" spans="1:11">
      <c r="A2439" s="3">
        <v>43350</v>
      </c>
      <c r="B2439">
        <v>-4.0763510667536362E-3</v>
      </c>
      <c r="C2439">
        <v>-1.0863159299796419E-2</v>
      </c>
      <c r="D2439">
        <v>-6.7426909709267244E-3</v>
      </c>
      <c r="E2439">
        <v>-4.4933661424791937E-3</v>
      </c>
      <c r="F2439">
        <v>-4.3440651381916329E-3</v>
      </c>
      <c r="G2439">
        <f t="shared" si="37"/>
        <v>5.3324776735074316E-3</v>
      </c>
      <c r="H2439">
        <f t="shared" si="37"/>
        <v>6.9180235879111596E-3</v>
      </c>
      <c r="I2439" s="22">
        <v>5.3319999999999999E-3</v>
      </c>
      <c r="J2439" s="22">
        <v>5.3319999999999999E-3</v>
      </c>
      <c r="K2439" s="22">
        <v>5.3319999999999999E-3</v>
      </c>
    </row>
    <row r="2440" spans="1:11">
      <c r="A2440" s="3">
        <v>43353</v>
      </c>
      <c r="B2440">
        <v>2.0465547827259729E-3</v>
      </c>
      <c r="C2440">
        <v>4.4656671871514666E-3</v>
      </c>
      <c r="D2440">
        <v>1.0442914344881431E-3</v>
      </c>
      <c r="E2440">
        <v>5.8866591524409095E-4</v>
      </c>
      <c r="F2440">
        <v>0</v>
      </c>
      <c r="G2440">
        <f t="shared" si="37"/>
        <v>4.8851389442288911E-3</v>
      </c>
      <c r="H2440">
        <f t="shared" si="37"/>
        <v>6.7219225555840423E-3</v>
      </c>
      <c r="I2440" s="22">
        <v>4.8849999999999996E-3</v>
      </c>
      <c r="J2440" s="22">
        <v>4.8849999999999996E-3</v>
      </c>
      <c r="K2440" s="22">
        <v>4.8849999999999996E-3</v>
      </c>
    </row>
    <row r="2441" spans="1:11">
      <c r="A2441" s="3">
        <v>43354</v>
      </c>
      <c r="B2441">
        <v>1.6710139511313389E-3</v>
      </c>
      <c r="C2441">
        <v>-1.203031088385931E-4</v>
      </c>
      <c r="D2441">
        <v>3.6515482350736321E-3</v>
      </c>
      <c r="E2441">
        <v>-3.628474048865904E-3</v>
      </c>
      <c r="F2441">
        <v>1.7451574190909811E-3</v>
      </c>
      <c r="G2441">
        <f t="shared" si="37"/>
        <v>4.7942888382532592E-3</v>
      </c>
      <c r="H2441">
        <f t="shared" si="37"/>
        <v>6.6944742336695236E-3</v>
      </c>
      <c r="I2441" s="22">
        <v>4.7939999999999997E-3</v>
      </c>
      <c r="J2441" s="22">
        <v>4.7939999999999997E-3</v>
      </c>
      <c r="K2441" s="22">
        <v>4.7939999999999997E-3</v>
      </c>
    </row>
    <row r="2442" spans="1:11">
      <c r="A2442" s="3">
        <v>43355</v>
      </c>
      <c r="B2442">
        <v>2.2242281878157581E-3</v>
      </c>
      <c r="C2442">
        <v>4.8058280462348613E-4</v>
      </c>
      <c r="D2442">
        <v>5.4572811145012778E-3</v>
      </c>
      <c r="E2442">
        <v>1.1810795408895289E-3</v>
      </c>
      <c r="F2442">
        <v>6.968717819721082E-3</v>
      </c>
      <c r="G2442">
        <f t="shared" si="37"/>
        <v>4.7374290903006312E-3</v>
      </c>
      <c r="H2442">
        <f t="shared" si="37"/>
        <v>6.6350874960712956E-3</v>
      </c>
      <c r="I2442" s="22">
        <v>4.7369999999999999E-3</v>
      </c>
      <c r="J2442" s="22">
        <v>4.7369999999999999E-3</v>
      </c>
      <c r="K2442" s="22">
        <v>4.7369999999999999E-3</v>
      </c>
    </row>
    <row r="2443" spans="1:11">
      <c r="A2443" s="3">
        <v>43356</v>
      </c>
      <c r="B2443">
        <v>4.8085026536657249E-3</v>
      </c>
      <c r="C2443">
        <v>4.9243683735016308E-3</v>
      </c>
      <c r="D2443">
        <v>3.618628369356891E-3</v>
      </c>
      <c r="E2443">
        <v>-9.8410667716430922E-5</v>
      </c>
      <c r="F2443">
        <v>-3.460204186943594E-3</v>
      </c>
      <c r="G2443">
        <f t="shared" si="37"/>
        <v>4.2511233130778812E-3</v>
      </c>
      <c r="H2443">
        <f t="shared" si="37"/>
        <v>6.5179624953242889E-3</v>
      </c>
      <c r="I2443" s="22">
        <v>4.2509999999999996E-3</v>
      </c>
      <c r="J2443" s="22">
        <v>4.2509999999999996E-3</v>
      </c>
      <c r="K2443" s="22">
        <v>4.2509999999999996E-3</v>
      </c>
    </row>
    <row r="2444" spans="1:11">
      <c r="A2444" s="3">
        <v>43357</v>
      </c>
      <c r="B2444">
        <v>-1.838915798040297E-4</v>
      </c>
      <c r="C2444">
        <v>-6.334427528627673E-3</v>
      </c>
      <c r="D2444">
        <v>-3.090337698324896E-3</v>
      </c>
      <c r="E2444">
        <v>-1.8678133931472329E-3</v>
      </c>
      <c r="F2444">
        <v>-5.2083695514320016E-3</v>
      </c>
      <c r="G2444">
        <f t="shared" si="37"/>
        <v>4.1599057907582299E-3</v>
      </c>
      <c r="H2444">
        <f t="shared" si="37"/>
        <v>6.4516307110847083E-3</v>
      </c>
      <c r="I2444" s="22">
        <v>4.1599999999999996E-3</v>
      </c>
      <c r="J2444" s="22">
        <v>4.1599999999999996E-3</v>
      </c>
      <c r="K2444" s="22">
        <v>4.1599999999999996E-3</v>
      </c>
    </row>
    <row r="2445" spans="1:11">
      <c r="A2445" s="3">
        <v>43360</v>
      </c>
      <c r="B2445">
        <v>-2.39336857218353E-3</v>
      </c>
      <c r="C2445">
        <v>3.2475716701403372E-3</v>
      </c>
      <c r="D2445">
        <v>2.5834147431462728E-3</v>
      </c>
      <c r="E2445">
        <v>1.9689800108091399E-4</v>
      </c>
      <c r="F2445">
        <v>3.4903980558358421E-3</v>
      </c>
      <c r="G2445">
        <f t="shared" si="37"/>
        <v>4.1078955371232715E-3</v>
      </c>
      <c r="H2445">
        <f t="shared" si="37"/>
        <v>6.1437838757554073E-3</v>
      </c>
      <c r="I2445" s="22">
        <v>4.1079999999999997E-3</v>
      </c>
      <c r="J2445" s="22">
        <v>4.1079999999999997E-3</v>
      </c>
      <c r="K2445" s="22">
        <v>4.1079999999999997E-3</v>
      </c>
    </row>
    <row r="2446" spans="1:11">
      <c r="A2446" s="3">
        <v>43361</v>
      </c>
      <c r="B2446">
        <v>5.9051534986118703E-3</v>
      </c>
      <c r="C2446">
        <v>-4.7955668763394188E-3</v>
      </c>
      <c r="D2446">
        <v>6.6990313511161581E-3</v>
      </c>
      <c r="E2446">
        <v>-4.1362209961108842E-3</v>
      </c>
      <c r="F2446">
        <v>-8.6958512015966605E-4</v>
      </c>
      <c r="G2446">
        <f t="shared" si="37"/>
        <v>4.2162435758352438E-3</v>
      </c>
      <c r="H2446">
        <f t="shared" si="37"/>
        <v>6.2121807393823118E-3</v>
      </c>
      <c r="I2446" s="22">
        <v>4.2160000000000001E-3</v>
      </c>
      <c r="J2446" s="22">
        <v>4.2160000000000001E-3</v>
      </c>
      <c r="K2446" s="22">
        <v>4.2160000000000001E-3</v>
      </c>
    </row>
    <row r="2447" spans="1:11">
      <c r="A2447" s="3">
        <v>43362</v>
      </c>
      <c r="B2447">
        <v>2.0179481751703139E-3</v>
      </c>
      <c r="C2447">
        <v>-1.1685363563462279E-2</v>
      </c>
      <c r="D2447">
        <v>-3.5830983099068851E-3</v>
      </c>
      <c r="E2447">
        <v>-1.681268367281108E-3</v>
      </c>
      <c r="F2447">
        <v>3.4812848259209161E-3</v>
      </c>
      <c r="G2447">
        <f t="shared" si="37"/>
        <v>4.1742075398153288E-3</v>
      </c>
      <c r="H2447">
        <f t="shared" si="37"/>
        <v>6.5680456574367446E-3</v>
      </c>
      <c r="I2447" s="22">
        <v>4.1739999999999998E-3</v>
      </c>
      <c r="J2447" s="22">
        <v>4.1739999999999998E-3</v>
      </c>
      <c r="K2447" s="22">
        <v>4.1739999999999998E-3</v>
      </c>
    </row>
    <row r="2448" spans="1:11">
      <c r="A2448" s="3">
        <v>43363</v>
      </c>
      <c r="B2448">
        <v>6.0417981271427834E-3</v>
      </c>
      <c r="C2448">
        <v>9.3856515024424159E-3</v>
      </c>
      <c r="D2448">
        <v>7.9627899184357975E-3</v>
      </c>
      <c r="E2448">
        <v>9.9004891357834524E-5</v>
      </c>
      <c r="F2448">
        <v>3.4692075264011191E-3</v>
      </c>
      <c r="G2448">
        <f t="shared" si="37"/>
        <v>4.3212918596828367E-3</v>
      </c>
      <c r="H2448">
        <f t="shared" si="37"/>
        <v>6.8403230331173038E-3</v>
      </c>
      <c r="I2448" s="22">
        <v>4.3210000000000002E-3</v>
      </c>
      <c r="J2448" s="22">
        <v>4.3210000000000002E-3</v>
      </c>
      <c r="K2448" s="22">
        <v>4.3210000000000002E-3</v>
      </c>
    </row>
    <row r="2449" spans="1:11">
      <c r="A2449" s="3">
        <v>43364</v>
      </c>
      <c r="B2449">
        <v>5.4595582034200341E-4</v>
      </c>
      <c r="C2449">
        <v>-3.6244375928007328E-4</v>
      </c>
      <c r="D2449">
        <v>-7.8998847954299123E-3</v>
      </c>
      <c r="E2449">
        <v>3.9613675178662428E-4</v>
      </c>
      <c r="F2449">
        <v>-6.914427468986184E-3</v>
      </c>
      <c r="G2449">
        <f t="shared" si="37"/>
        <v>4.1336831094152702E-3</v>
      </c>
      <c r="H2449">
        <f t="shared" si="37"/>
        <v>6.8193724095012738E-3</v>
      </c>
      <c r="I2449" s="22">
        <v>4.1339999999999997E-3</v>
      </c>
      <c r="J2449" s="22">
        <v>4.1339999999999997E-3</v>
      </c>
      <c r="K2449" s="22">
        <v>4.1339999999999997E-3</v>
      </c>
    </row>
    <row r="2450" spans="1:11">
      <c r="A2450" s="3">
        <v>43367</v>
      </c>
      <c r="B2450">
        <v>-3.092013388905968E-3</v>
      </c>
      <c r="C2450">
        <v>-1.795754256580195E-2</v>
      </c>
      <c r="D2450">
        <v>-3.633723534639643E-3</v>
      </c>
      <c r="E2450">
        <v>-1.088983778503305E-3</v>
      </c>
      <c r="F2450">
        <v>0</v>
      </c>
      <c r="G2450">
        <f t="shared" si="37"/>
        <v>4.1196171461704654E-3</v>
      </c>
      <c r="H2450">
        <f t="shared" si="37"/>
        <v>7.7004839113243278E-3</v>
      </c>
      <c r="I2450" s="22">
        <v>4.1200000000000004E-3</v>
      </c>
      <c r="J2450" s="22">
        <v>4.1200000000000004E-3</v>
      </c>
      <c r="K2450" s="22">
        <v>4.1200000000000004E-3</v>
      </c>
    </row>
    <row r="2451" spans="1:11">
      <c r="A2451" s="3">
        <v>43368</v>
      </c>
      <c r="B2451">
        <v>1.8242596992634749E-4</v>
      </c>
      <c r="C2451">
        <v>1.247776800581413E-4</v>
      </c>
      <c r="D2451">
        <v>5.20964405711144E-4</v>
      </c>
      <c r="E2451">
        <v>-9.9102893843627804E-4</v>
      </c>
      <c r="F2451">
        <v>2.6110258697236159E-3</v>
      </c>
      <c r="G2451">
        <f t="shared" si="37"/>
        <v>3.724724693671487E-3</v>
      </c>
      <c r="H2451">
        <f t="shared" si="37"/>
        <v>7.6867429677923305E-3</v>
      </c>
      <c r="I2451" s="22">
        <v>3.725E-3</v>
      </c>
      <c r="J2451" s="22">
        <v>3.725E-3</v>
      </c>
      <c r="K2451" s="22">
        <v>3.725E-3</v>
      </c>
    </row>
    <row r="2452" spans="1:11">
      <c r="A2452" s="3">
        <v>43369</v>
      </c>
      <c r="B2452">
        <v>-1.8241441879796041E-3</v>
      </c>
      <c r="C2452">
        <v>-1.197324199526895E-2</v>
      </c>
      <c r="D2452">
        <v>3.6449643412259651E-3</v>
      </c>
      <c r="E2452">
        <v>3.2740705673430788E-3</v>
      </c>
      <c r="F2452">
        <v>-6.0764449407082477E-3</v>
      </c>
      <c r="G2452">
        <f t="shared" si="37"/>
        <v>3.7464227414430846E-3</v>
      </c>
      <c r="H2452">
        <f t="shared" si="37"/>
        <v>7.2679218662308667E-3</v>
      </c>
      <c r="I2452" s="22">
        <v>3.7460000000000002E-3</v>
      </c>
      <c r="J2452" s="22">
        <v>3.7460000000000002E-3</v>
      </c>
      <c r="K2452" s="22">
        <v>3.7460000000000002E-3</v>
      </c>
    </row>
    <row r="2453" spans="1:11">
      <c r="A2453" s="3">
        <v>43370</v>
      </c>
      <c r="B2453">
        <v>2.3757283561252058E-3</v>
      </c>
      <c r="C2453">
        <v>4.7968865567822316E-3</v>
      </c>
      <c r="D2453">
        <v>-1.815975344642395E-3</v>
      </c>
      <c r="E2453">
        <v>0</v>
      </c>
      <c r="F2453">
        <v>-7.8602754661240004E-3</v>
      </c>
      <c r="G2453">
        <f t="shared" si="37"/>
        <v>3.6837105062922019E-3</v>
      </c>
      <c r="H2453">
        <f t="shared" si="37"/>
        <v>7.4154171053887755E-3</v>
      </c>
      <c r="I2453" s="22">
        <v>3.6840000000000002E-3</v>
      </c>
      <c r="J2453" s="22">
        <v>3.6840000000000002E-3</v>
      </c>
      <c r="K2453" s="22">
        <v>3.6840000000000002E-3</v>
      </c>
    </row>
    <row r="2454" spans="1:11">
      <c r="A2454" s="3">
        <v>43371</v>
      </c>
      <c r="B2454">
        <v>-4.0108788140581497E-3</v>
      </c>
      <c r="C2454">
        <v>1.3567729177265789E-2</v>
      </c>
      <c r="D2454">
        <v>-5.9771347654773432E-3</v>
      </c>
      <c r="E2454">
        <v>4.9411411639299629E-4</v>
      </c>
      <c r="F2454">
        <v>6.1620291033539498E-3</v>
      </c>
      <c r="G2454">
        <f t="shared" ref="G2454:H2517" si="38">_xlfn.STDEV.P(B2435:B2454)</f>
        <v>3.4646502032393716E-3</v>
      </c>
      <c r="H2454">
        <f t="shared" si="38"/>
        <v>8.0854284621203545E-3</v>
      </c>
      <c r="I2454" s="22">
        <v>3.4650000000000002E-3</v>
      </c>
      <c r="J2454" s="22">
        <v>3.4650000000000002E-3</v>
      </c>
      <c r="K2454" s="22">
        <v>3.4650000000000002E-3</v>
      </c>
    </row>
    <row r="2455" spans="1:11">
      <c r="A2455" s="3">
        <v>43374</v>
      </c>
      <c r="B2455">
        <v>2.0135880317901922E-3</v>
      </c>
      <c r="C2455">
        <v>-9.2958736859395374E-3</v>
      </c>
      <c r="D2455">
        <v>-2.6141306095144312E-3</v>
      </c>
      <c r="E2455">
        <v>-2.5352882234106482E-3</v>
      </c>
      <c r="F2455">
        <v>-2.624731919904089E-3</v>
      </c>
      <c r="G2455">
        <f t="shared" si="38"/>
        <v>3.4914954266197186E-3</v>
      </c>
      <c r="H2455">
        <f t="shared" si="38"/>
        <v>8.1851754395559535E-3</v>
      </c>
      <c r="I2455" s="22">
        <v>3.4910000000000002E-3</v>
      </c>
      <c r="J2455" s="22">
        <v>3.4910000000000002E-3</v>
      </c>
      <c r="K2455" s="22">
        <v>3.4910000000000002E-3</v>
      </c>
    </row>
    <row r="2456" spans="1:11">
      <c r="A2456" s="3">
        <v>43375</v>
      </c>
      <c r="B2456">
        <v>-2.9686657834149251E-3</v>
      </c>
      <c r="C2456">
        <v>-2.2521370947613528E-3</v>
      </c>
      <c r="D2456">
        <v>-9.9608181653870753E-3</v>
      </c>
      <c r="E2456">
        <v>2.5817083992398788E-3</v>
      </c>
      <c r="F2456">
        <v>1.14035191921944E-2</v>
      </c>
      <c r="G2456">
        <f t="shared" si="38"/>
        <v>3.1403543500735046E-3</v>
      </c>
      <c r="H2456">
        <f t="shared" si="38"/>
        <v>7.8523367929126744E-3</v>
      </c>
      <c r="I2456" s="22">
        <v>3.14E-3</v>
      </c>
      <c r="J2456" s="22">
        <v>3.14E-3</v>
      </c>
      <c r="K2456" s="22">
        <v>3.14E-3</v>
      </c>
    </row>
    <row r="2457" spans="1:11">
      <c r="A2457" s="3">
        <v>43376</v>
      </c>
      <c r="B2457">
        <v>-7.3528518701448942E-4</v>
      </c>
      <c r="C2457">
        <v>-1.0658120521149891E-2</v>
      </c>
      <c r="D2457">
        <v>-5.2952751969976841E-3</v>
      </c>
      <c r="E2457">
        <v>-7.4279656500479962E-3</v>
      </c>
      <c r="F2457">
        <v>-2.6018849666928912E-3</v>
      </c>
      <c r="G2457">
        <f t="shared" si="38"/>
        <v>2.9746598091701373E-3</v>
      </c>
      <c r="H2457">
        <f t="shared" si="38"/>
        <v>7.9282380514966826E-3</v>
      </c>
      <c r="I2457" s="22">
        <v>2.9750000000000002E-3</v>
      </c>
      <c r="J2457" s="22">
        <v>2.9750000000000002E-3</v>
      </c>
      <c r="K2457" s="22">
        <v>2.9750000000000002E-3</v>
      </c>
    </row>
    <row r="2458" spans="1:11">
      <c r="A2458" s="3">
        <v>43377</v>
      </c>
      <c r="B2458">
        <v>-1.011582749118123E-2</v>
      </c>
      <c r="C2458">
        <v>-8.3650247605877581E-3</v>
      </c>
      <c r="D2458">
        <v>-1.8897948345477641E-2</v>
      </c>
      <c r="E2458">
        <v>-2.5941737180541491E-3</v>
      </c>
      <c r="F2458">
        <v>-8.6958512015966605E-4</v>
      </c>
      <c r="G2458">
        <f t="shared" si="38"/>
        <v>3.7653280680050279E-3</v>
      </c>
      <c r="H2458">
        <f t="shared" si="38"/>
        <v>7.9525343417011941E-3</v>
      </c>
      <c r="I2458" s="22">
        <v>3.7650000000000001E-3</v>
      </c>
      <c r="J2458" s="22">
        <v>3.7650000000000001E-3</v>
      </c>
      <c r="K2458" s="22">
        <v>3.7650000000000001E-3</v>
      </c>
    </row>
    <row r="2459" spans="1:11">
      <c r="A2459" s="3">
        <v>43378</v>
      </c>
      <c r="B2459">
        <v>-4.0875930441363062E-3</v>
      </c>
      <c r="C2459">
        <v>-5.1142263063685967E-4</v>
      </c>
      <c r="D2459">
        <v>-1.899002163448293E-3</v>
      </c>
      <c r="E2459">
        <v>-2.401038066892847E-3</v>
      </c>
      <c r="F2459">
        <v>3.4812848259209161E-3</v>
      </c>
      <c r="G2459">
        <f t="shared" si="38"/>
        <v>3.7659405726427624E-3</v>
      </c>
      <c r="H2459">
        <f t="shared" si="38"/>
        <v>7.7372772636730234E-3</v>
      </c>
      <c r="I2459" s="22">
        <v>3.7659999999999998E-3</v>
      </c>
      <c r="J2459" s="22">
        <v>3.7659999999999998E-3</v>
      </c>
      <c r="K2459" s="22">
        <v>3.7659999999999998E-3</v>
      </c>
    </row>
    <row r="2460" spans="1:11">
      <c r="A2460" s="3">
        <v>43381</v>
      </c>
      <c r="B2460">
        <v>-1.865696572370346E-3</v>
      </c>
      <c r="C2460">
        <v>1.445034033604187E-2</v>
      </c>
      <c r="D2460">
        <v>4.6207207723900634E-3</v>
      </c>
      <c r="E2460">
        <v>4.0120199422188918E-4</v>
      </c>
      <c r="F2460">
        <v>-1.2142184986188241E-2</v>
      </c>
      <c r="G2460">
        <f t="shared" si="38"/>
        <v>3.7572470985563116E-3</v>
      </c>
      <c r="H2460">
        <f t="shared" si="38"/>
        <v>8.4393320130604025E-3</v>
      </c>
      <c r="I2460" s="22">
        <v>3.7569999999999999E-3</v>
      </c>
      <c r="J2460" s="22">
        <v>3.7569999999999999E-3</v>
      </c>
      <c r="K2460" s="22">
        <v>3.7569999999999999E-3</v>
      </c>
    </row>
    <row r="2461" spans="1:11">
      <c r="A2461" s="3">
        <v>43382</v>
      </c>
      <c r="B2461">
        <v>-9.3455496840044727E-4</v>
      </c>
      <c r="C2461">
        <v>1.3865799263341749E-3</v>
      </c>
      <c r="D2461">
        <v>8.657931837699806E-3</v>
      </c>
      <c r="E2461">
        <v>1.904431859500733E-3</v>
      </c>
      <c r="F2461">
        <v>2.633865853110207E-3</v>
      </c>
      <c r="G2461">
        <f t="shared" si="38"/>
        <v>3.7361086793866157E-3</v>
      </c>
      <c r="H2461">
        <f t="shared" si="38"/>
        <v>8.4595037394885487E-3</v>
      </c>
      <c r="I2461" s="22">
        <v>3.7360000000000002E-3</v>
      </c>
      <c r="J2461" s="22">
        <v>3.7360000000000002E-3</v>
      </c>
      <c r="K2461" s="22">
        <v>3.7360000000000002E-3</v>
      </c>
    </row>
    <row r="2462" spans="1:11">
      <c r="A2462" s="3">
        <v>43383</v>
      </c>
      <c r="B2462">
        <v>-2.301222410114212E-2</v>
      </c>
      <c r="C2462">
        <v>-1.485399427120526E-2</v>
      </c>
      <c r="D2462">
        <v>-1.797188703887953E-2</v>
      </c>
      <c r="E2462">
        <v>5.00230250955358E-4</v>
      </c>
      <c r="F2462">
        <v>1.751270048664155E-3</v>
      </c>
      <c r="G2462">
        <f t="shared" si="38"/>
        <v>6.1504303504733276E-3</v>
      </c>
      <c r="H2462">
        <f t="shared" si="38"/>
        <v>8.9193944036512502E-3</v>
      </c>
      <c r="I2462" s="22">
        <v>6.1500000000000001E-3</v>
      </c>
      <c r="J2462" s="22">
        <v>6.1500000000000001E-3</v>
      </c>
      <c r="K2462" s="22">
        <v>6.1500000000000001E-3</v>
      </c>
    </row>
    <row r="2463" spans="1:11">
      <c r="A2463" s="3">
        <v>43384</v>
      </c>
      <c r="B2463">
        <v>-1.3596346683728E-2</v>
      </c>
      <c r="C2463">
        <v>-2.8622666651147991E-2</v>
      </c>
      <c r="D2463">
        <v>-4.0973810422934021E-3</v>
      </c>
      <c r="E2463">
        <v>4.099979011233712E-3</v>
      </c>
      <c r="F2463">
        <v>2.4475585394744041E-2</v>
      </c>
      <c r="G2463">
        <f t="shared" si="38"/>
        <v>6.4949591902549834E-3</v>
      </c>
      <c r="H2463">
        <f t="shared" si="38"/>
        <v>1.0420262402834462E-2</v>
      </c>
      <c r="I2463" s="22">
        <v>6.4949999999999999E-3</v>
      </c>
      <c r="J2463" s="22">
        <v>6.4949999999999999E-3</v>
      </c>
      <c r="K2463" s="22">
        <v>6.4949999999999999E-3</v>
      </c>
    </row>
    <row r="2464" spans="1:11">
      <c r="A2464" s="3">
        <v>43385</v>
      </c>
      <c r="B2464">
        <v>8.5421148494686516E-3</v>
      </c>
      <c r="C2464">
        <v>-2.630728156075901E-3</v>
      </c>
      <c r="D2464">
        <v>-1.9200727128128041E-3</v>
      </c>
      <c r="E2464">
        <v>-1.1948643431153321E-3</v>
      </c>
      <c r="F2464">
        <v>-3.412965950654212E-3</v>
      </c>
      <c r="G2464">
        <f t="shared" si="38"/>
        <v>6.9145425196525685E-3</v>
      </c>
      <c r="H2464">
        <f t="shared" si="38"/>
        <v>1.0410665646094532E-2</v>
      </c>
      <c r="I2464" s="22">
        <v>6.9150000000000001E-3</v>
      </c>
      <c r="J2464" s="22">
        <v>6.9150000000000001E-3</v>
      </c>
      <c r="K2464" s="22">
        <v>6.9150000000000001E-3</v>
      </c>
    </row>
    <row r="2465" spans="1:11">
      <c r="A2465" s="3">
        <v>43388</v>
      </c>
      <c r="B2465">
        <v>-1.732541983007652E-3</v>
      </c>
      <c r="C2465">
        <v>6.7264233116617334E-3</v>
      </c>
      <c r="D2465">
        <v>-1.0990749225465719E-3</v>
      </c>
      <c r="E2465">
        <v>5.9806831710895736E-4</v>
      </c>
      <c r="F2465">
        <v>5.993124400279326E-3</v>
      </c>
      <c r="G2465">
        <f t="shared" si="38"/>
        <v>6.9144045065538361E-3</v>
      </c>
      <c r="H2465">
        <f t="shared" si="38"/>
        <v>1.0555853510245955E-2</v>
      </c>
      <c r="I2465" s="22">
        <v>6.914E-3</v>
      </c>
      <c r="J2465" s="22">
        <v>6.914E-3</v>
      </c>
      <c r="K2465" s="22">
        <v>6.914E-3</v>
      </c>
    </row>
    <row r="2466" spans="1:11">
      <c r="A2466" s="3">
        <v>43389</v>
      </c>
      <c r="B2466">
        <v>1.4462093536661721E-2</v>
      </c>
      <c r="C2466">
        <v>2.0568556857586628E-2</v>
      </c>
      <c r="D2466">
        <v>1.9807371322597689E-2</v>
      </c>
      <c r="E2466">
        <v>-9.9710071376657439E-5</v>
      </c>
      <c r="F2466">
        <v>0</v>
      </c>
      <c r="G2466">
        <f t="shared" si="38"/>
        <v>7.6201319005682576E-3</v>
      </c>
      <c r="H2466">
        <f t="shared" si="38"/>
        <v>1.1796002689946426E-2</v>
      </c>
      <c r="I2466" s="22">
        <v>7.62E-3</v>
      </c>
      <c r="J2466" s="22">
        <v>7.62E-3</v>
      </c>
      <c r="K2466" s="22">
        <v>7.62E-3</v>
      </c>
    </row>
    <row r="2467" spans="1:11">
      <c r="A2467" s="3">
        <v>43390</v>
      </c>
      <c r="B2467">
        <v>-3.8015343483344122E-3</v>
      </c>
      <c r="C2467">
        <v>-3.851169247599207E-3</v>
      </c>
      <c r="D2467">
        <v>1.618661658042253E-3</v>
      </c>
      <c r="E2467">
        <v>-2.889995946813273E-3</v>
      </c>
      <c r="F2467">
        <v>-2.5531687635056421E-3</v>
      </c>
      <c r="G2467">
        <f t="shared" si="38"/>
        <v>7.5878583973964554E-3</v>
      </c>
      <c r="H2467">
        <f t="shared" si="38"/>
        <v>1.1610037438922574E-2</v>
      </c>
      <c r="I2467" s="22">
        <v>7.5880000000000001E-3</v>
      </c>
      <c r="J2467" s="22">
        <v>7.5880000000000001E-3</v>
      </c>
      <c r="K2467" s="22">
        <v>7.5880000000000001E-3</v>
      </c>
    </row>
    <row r="2468" spans="1:11">
      <c r="A2468" s="3">
        <v>43391</v>
      </c>
      <c r="B2468">
        <v>-1.2974660749780599E-2</v>
      </c>
      <c r="C2468">
        <v>-1.9330290458156041E-3</v>
      </c>
      <c r="D2468">
        <v>-4.3091456386634697E-3</v>
      </c>
      <c r="E2468">
        <v>1.799139008785922E-3</v>
      </c>
      <c r="F2468">
        <v>2.5597041201088628E-3</v>
      </c>
      <c r="G2468">
        <f t="shared" si="38"/>
        <v>7.7257406163683835E-3</v>
      </c>
      <c r="H2468">
        <f t="shared" si="38"/>
        <v>1.131250323522825E-2</v>
      </c>
      <c r="I2468" s="22">
        <v>7.7260000000000002E-3</v>
      </c>
      <c r="J2468" s="22">
        <v>7.7260000000000002E-3</v>
      </c>
      <c r="K2468" s="22">
        <v>7.7260000000000002E-3</v>
      </c>
    </row>
    <row r="2469" spans="1:11">
      <c r="A2469" s="3">
        <v>43392</v>
      </c>
      <c r="B2469">
        <v>2.7063656391086428E-3</v>
      </c>
      <c r="C2469">
        <v>8.6508980666719637E-3</v>
      </c>
      <c r="D2469">
        <v>4.0571324928446728E-3</v>
      </c>
      <c r="E2469">
        <v>-1.1971671393891099E-3</v>
      </c>
      <c r="F2469">
        <v>0</v>
      </c>
      <c r="G2469">
        <f t="shared" si="38"/>
        <v>7.787068620602469E-3</v>
      </c>
      <c r="H2469">
        <f t="shared" si="38"/>
        <v>1.1568598964638637E-2</v>
      </c>
      <c r="I2469" s="22">
        <v>7.7869999999999997E-3</v>
      </c>
      <c r="J2469" s="22">
        <v>7.7869999999999997E-3</v>
      </c>
      <c r="K2469" s="22">
        <v>7.7869999999999997E-3</v>
      </c>
    </row>
    <row r="2470" spans="1:11">
      <c r="A2470" s="3">
        <v>43395</v>
      </c>
      <c r="B2470">
        <v>-2.891693035005138E-3</v>
      </c>
      <c r="C2470">
        <v>-1.395292781588897E-2</v>
      </c>
      <c r="D2470">
        <v>-4.8489794115407214E-3</v>
      </c>
      <c r="E2470">
        <v>1.9958337756942329E-4</v>
      </c>
      <c r="F2470">
        <v>-2.5531687635056421E-3</v>
      </c>
      <c r="G2470">
        <f t="shared" si="38"/>
        <v>7.7867169828293786E-3</v>
      </c>
      <c r="H2470">
        <f t="shared" si="38"/>
        <v>1.1325041788439927E-2</v>
      </c>
      <c r="I2470" s="22">
        <v>7.7869999999999997E-3</v>
      </c>
      <c r="J2470" s="22">
        <v>7.7869999999999997E-3</v>
      </c>
      <c r="K2470" s="22">
        <v>7.7869999999999997E-3</v>
      </c>
    </row>
    <row r="2471" spans="1:11">
      <c r="A2471" s="3">
        <v>43396</v>
      </c>
      <c r="B2471">
        <v>-5.027319076345016E-3</v>
      </c>
      <c r="C2471">
        <v>4.41391238394373E-3</v>
      </c>
      <c r="D2471">
        <v>-3.7900127801669958E-3</v>
      </c>
      <c r="E2471">
        <v>2.5966627599878218E-3</v>
      </c>
      <c r="F2471">
        <v>5.9726700707631863E-3</v>
      </c>
      <c r="G2471">
        <f t="shared" si="38"/>
        <v>7.7726117730589003E-3</v>
      </c>
      <c r="H2471">
        <f t="shared" si="38"/>
        <v>1.1402295340672922E-2</v>
      </c>
      <c r="I2471" s="22">
        <v>7.7730000000000004E-3</v>
      </c>
      <c r="J2471" s="22">
        <v>7.7730000000000004E-3</v>
      </c>
      <c r="K2471" s="22">
        <v>7.7730000000000004E-3</v>
      </c>
    </row>
    <row r="2472" spans="1:11">
      <c r="A2472" s="3">
        <v>43397</v>
      </c>
      <c r="B2472">
        <v>-2.448486002417205E-2</v>
      </c>
      <c r="C2472">
        <v>9.4350807765686273E-3</v>
      </c>
      <c r="D2472">
        <v>-1.3858632404972759E-2</v>
      </c>
      <c r="E2472">
        <v>5.3789018777734574E-3</v>
      </c>
      <c r="F2472">
        <v>1.6963916733150339E-3</v>
      </c>
      <c r="G2472">
        <f t="shared" si="38"/>
        <v>9.0663981235720673E-3</v>
      </c>
      <c r="H2472">
        <f t="shared" si="38"/>
        <v>1.1394093319120308E-2</v>
      </c>
      <c r="I2472" s="22">
        <v>9.0659999999999994E-3</v>
      </c>
      <c r="J2472" s="22">
        <v>9.0659999999999994E-3</v>
      </c>
      <c r="K2472" s="22">
        <v>9.0659999999999994E-3</v>
      </c>
    </row>
    <row r="2473" spans="1:11">
      <c r="A2473" s="3">
        <v>43398</v>
      </c>
      <c r="B2473">
        <v>1.4143291518053269E-2</v>
      </c>
      <c r="C2473">
        <v>1.2804254440318189E-2</v>
      </c>
      <c r="D2473">
        <v>9.0935119654727004E-3</v>
      </c>
      <c r="E2473">
        <v>-2.3777288458631811E-3</v>
      </c>
      <c r="F2473">
        <v>-8.4675940106027081E-4</v>
      </c>
      <c r="G2473">
        <f t="shared" si="38"/>
        <v>9.8186425989149843E-3</v>
      </c>
      <c r="H2473">
        <f t="shared" si="38"/>
        <v>1.1714508614915662E-2</v>
      </c>
      <c r="I2473" s="22">
        <v>9.8189999999999996E-3</v>
      </c>
      <c r="J2473" s="22">
        <v>9.8189999999999996E-3</v>
      </c>
      <c r="K2473" s="22">
        <v>9.8189999999999996E-3</v>
      </c>
    </row>
    <row r="2474" spans="1:11">
      <c r="A2474" s="3">
        <v>43399</v>
      </c>
      <c r="B2474">
        <v>-1.099982720953185E-2</v>
      </c>
      <c r="C2474">
        <v>-2.4020406507809899E-2</v>
      </c>
      <c r="D2474">
        <v>1.9114477242849761E-3</v>
      </c>
      <c r="E2474">
        <v>4.4691412043926793E-3</v>
      </c>
      <c r="F2474">
        <v>1.694873200515534E-3</v>
      </c>
      <c r="G2474">
        <f t="shared" si="38"/>
        <v>9.9533884740375927E-3</v>
      </c>
      <c r="H2474">
        <f t="shared" si="38"/>
        <v>1.2345731370731193E-2</v>
      </c>
      <c r="I2474" s="22">
        <v>9.953E-3</v>
      </c>
      <c r="J2474" s="22">
        <v>9.953E-3</v>
      </c>
      <c r="K2474" s="22">
        <v>9.953E-3</v>
      </c>
    </row>
    <row r="2475" spans="1:11">
      <c r="A2475" s="3">
        <v>43402</v>
      </c>
      <c r="B2475">
        <v>-5.1637182889954234E-3</v>
      </c>
      <c r="C2475">
        <v>1.2694371038327599E-2</v>
      </c>
      <c r="D2475">
        <v>-3.27073451752169E-3</v>
      </c>
      <c r="E2475">
        <v>-9.9009129716720601E-5</v>
      </c>
      <c r="F2475">
        <v>-3.3840916147013229E-3</v>
      </c>
      <c r="G2475">
        <f t="shared" si="38"/>
        <v>9.8638433674928319E-3</v>
      </c>
      <c r="H2475">
        <f t="shared" si="38"/>
        <v>1.263404257399091E-2</v>
      </c>
      <c r="I2475" s="22">
        <v>9.8639999999999995E-3</v>
      </c>
      <c r="J2475" s="22">
        <v>9.8639999999999995E-3</v>
      </c>
      <c r="K2475" s="22">
        <v>9.8639999999999995E-3</v>
      </c>
    </row>
    <row r="2476" spans="1:11">
      <c r="A2476" s="3">
        <v>43403</v>
      </c>
      <c r="B2476">
        <v>1.297661769265868E-2</v>
      </c>
      <c r="C2476">
        <v>1.3686312573887969E-2</v>
      </c>
      <c r="D2476">
        <v>4.648755211103639E-3</v>
      </c>
      <c r="E2476">
        <v>-2.1753002840698699E-3</v>
      </c>
      <c r="F2476">
        <v>-4.2444984608036576E-3</v>
      </c>
      <c r="G2476">
        <f t="shared" si="38"/>
        <v>1.0553611121630989E-2</v>
      </c>
      <c r="H2476">
        <f t="shared" si="38"/>
        <v>1.3028103436978789E-2</v>
      </c>
      <c r="I2476" s="22">
        <v>1.0553999999999999E-2</v>
      </c>
      <c r="J2476" s="22">
        <v>1.0553999999999999E-2</v>
      </c>
      <c r="K2476" s="22">
        <v>1.0553999999999999E-2</v>
      </c>
    </row>
    <row r="2477" spans="1:11">
      <c r="A2477" s="3">
        <v>43404</v>
      </c>
      <c r="B2477">
        <v>5.7153401245046984E-3</v>
      </c>
      <c r="C2477">
        <v>-1.173486798375234E-2</v>
      </c>
      <c r="D2477">
        <v>-8.1656492147402782E-3</v>
      </c>
      <c r="E2477">
        <v>-2.4774346235132421E-3</v>
      </c>
      <c r="F2477">
        <v>-5.1150441844726169E-3</v>
      </c>
      <c r="G2477">
        <f t="shared" si="38"/>
        <v>1.0728152210716756E-2</v>
      </c>
      <c r="H2477">
        <f t="shared" si="38"/>
        <v>1.3073235559877982E-2</v>
      </c>
      <c r="I2477" s="22">
        <v>1.0728E-2</v>
      </c>
      <c r="J2477" s="22">
        <v>1.0728E-2</v>
      </c>
      <c r="K2477" s="22">
        <v>1.0728E-2</v>
      </c>
    </row>
    <row r="2478" spans="1:11">
      <c r="A2478" s="3">
        <v>43405</v>
      </c>
      <c r="B2478">
        <v>1.2737660188135271E-2</v>
      </c>
      <c r="C2478">
        <v>4.7240773460113239E-3</v>
      </c>
      <c r="D2478">
        <v>1.481886891293871E-2</v>
      </c>
      <c r="E2478">
        <v>8.561962812951851E-4</v>
      </c>
      <c r="F2478">
        <v>1.2853437664921421E-2</v>
      </c>
      <c r="G2478">
        <f t="shared" si="38"/>
        <v>1.1130333280786485E-2</v>
      </c>
      <c r="H2478">
        <f t="shared" si="38"/>
        <v>1.2979550425340042E-2</v>
      </c>
      <c r="I2478" s="22">
        <v>1.1129999999999999E-2</v>
      </c>
      <c r="J2478" s="22">
        <v>1.1129999999999999E-2</v>
      </c>
      <c r="K2478" s="22">
        <v>1.1129999999999999E-2</v>
      </c>
    </row>
    <row r="2479" spans="1:11">
      <c r="A2479" s="3">
        <v>43406</v>
      </c>
      <c r="B2479">
        <v>-3.2895406833050029E-3</v>
      </c>
      <c r="C2479">
        <v>-8.2602247901395476E-3</v>
      </c>
      <c r="D2479">
        <v>-4.5970976139385611E-3</v>
      </c>
      <c r="E2479">
        <v>-5.5705640360312891E-3</v>
      </c>
      <c r="F2479">
        <v>0</v>
      </c>
      <c r="G2479">
        <f t="shared" si="38"/>
        <v>1.112407899623224E-2</v>
      </c>
      <c r="H2479">
        <f t="shared" si="38"/>
        <v>1.3115066135159892E-2</v>
      </c>
      <c r="I2479" s="22">
        <v>1.1124E-2</v>
      </c>
      <c r="J2479" s="22">
        <v>1.1124E-2</v>
      </c>
      <c r="K2479" s="22">
        <v>1.1124E-2</v>
      </c>
    </row>
    <row r="2480" spans="1:11">
      <c r="A2480" s="3">
        <v>43409</v>
      </c>
      <c r="B2480">
        <v>3.3003974750702709E-3</v>
      </c>
      <c r="C2480">
        <v>1.4864205202404611E-2</v>
      </c>
      <c r="D2480">
        <v>-1.3582560681353331E-3</v>
      </c>
      <c r="E2480">
        <v>6.0018954098950417E-4</v>
      </c>
      <c r="F2480">
        <v>-1.6920054657965089E-3</v>
      </c>
      <c r="G2480">
        <f t="shared" si="38"/>
        <v>1.118227363721183E-2</v>
      </c>
      <c r="H2480">
        <f t="shared" si="38"/>
        <v>1.3138181194006695E-2</v>
      </c>
      <c r="I2480" s="22">
        <v>1.1181999999999999E-2</v>
      </c>
      <c r="J2480" s="22">
        <v>1.1181999999999999E-2</v>
      </c>
      <c r="K2480" s="22">
        <v>1.1181999999999999E-2</v>
      </c>
    </row>
    <row r="2481" spans="1:11">
      <c r="A2481" s="3">
        <v>43410</v>
      </c>
      <c r="B2481">
        <v>4.0635142227209986E-3</v>
      </c>
      <c r="C2481">
        <v>5.0505055645329033E-3</v>
      </c>
      <c r="D2481">
        <v>7.8891164140315606E-3</v>
      </c>
      <c r="E2481">
        <v>-1.0996088768797649E-3</v>
      </c>
      <c r="F2481">
        <v>-4.2373042310730469E-3</v>
      </c>
      <c r="G2481">
        <f t="shared" si="38"/>
        <v>1.1251467970162828E-2</v>
      </c>
      <c r="H2481">
        <f t="shared" si="38"/>
        <v>1.3181644823304138E-2</v>
      </c>
      <c r="I2481" s="22">
        <v>1.1251000000000001E-2</v>
      </c>
      <c r="J2481" s="22">
        <v>1.1251000000000001E-2</v>
      </c>
      <c r="K2481" s="22">
        <v>1.1251000000000001E-2</v>
      </c>
    </row>
    <row r="2482" spans="1:11">
      <c r="A2482" s="3">
        <v>43411</v>
      </c>
      <c r="B2482">
        <v>1.4646288130349291E-2</v>
      </c>
      <c r="C2482">
        <v>1.193471255018741E-2</v>
      </c>
      <c r="D2482">
        <v>1.5654614371028549E-2</v>
      </c>
      <c r="E2482">
        <v>0</v>
      </c>
      <c r="F2482">
        <v>0</v>
      </c>
      <c r="G2482">
        <f t="shared" si="38"/>
        <v>1.0612795418690386E-2</v>
      </c>
      <c r="H2482">
        <f t="shared" si="38"/>
        <v>1.2944035159274061E-2</v>
      </c>
      <c r="I2482" s="22">
        <v>1.0612999999999999E-2</v>
      </c>
      <c r="J2482" s="22">
        <v>1.0612999999999999E-2</v>
      </c>
      <c r="K2482" s="22">
        <v>1.0612999999999999E-2</v>
      </c>
    </row>
    <row r="2483" spans="1:11">
      <c r="A2483" s="3">
        <v>43412</v>
      </c>
      <c r="B2483">
        <v>-5.6980821424843509E-3</v>
      </c>
      <c r="C2483">
        <v>7.4483397147417918E-4</v>
      </c>
      <c r="D2483">
        <v>-8.7699211233425167E-3</v>
      </c>
      <c r="E2483">
        <v>-1.401064264371588E-3</v>
      </c>
      <c r="F2483">
        <v>-2.5531687635056421E-3</v>
      </c>
      <c r="G2483">
        <f t="shared" si="38"/>
        <v>1.0221904232198865E-2</v>
      </c>
      <c r="H2483">
        <f t="shared" si="38"/>
        <v>1.0953142004272769E-2</v>
      </c>
      <c r="I2483" s="22">
        <v>1.0222E-2</v>
      </c>
      <c r="J2483" s="22">
        <v>1.0222E-2</v>
      </c>
      <c r="K2483" s="22">
        <v>1.0222E-2</v>
      </c>
    </row>
    <row r="2484" spans="1:11">
      <c r="A2484" s="3">
        <v>43413</v>
      </c>
      <c r="B2484">
        <v>-7.2587966459020103E-3</v>
      </c>
      <c r="C2484">
        <v>-1.240965997532095E-4</v>
      </c>
      <c r="D2484">
        <v>-4.8256953964149751E-3</v>
      </c>
      <c r="E2484">
        <v>3.9083450383818894E-3</v>
      </c>
      <c r="F2484">
        <v>-1.023889785196253E-2</v>
      </c>
      <c r="G2484">
        <f t="shared" si="38"/>
        <v>1.0208355173102514E-2</v>
      </c>
      <c r="H2484">
        <f t="shared" si="38"/>
        <v>1.090226690669722E-2</v>
      </c>
      <c r="I2484" s="22">
        <v>1.0208E-2</v>
      </c>
      <c r="J2484" s="22">
        <v>1.0208E-2</v>
      </c>
      <c r="K2484" s="22">
        <v>1.0208E-2</v>
      </c>
    </row>
    <row r="2485" spans="1:11">
      <c r="A2485" s="3">
        <v>43416</v>
      </c>
      <c r="B2485">
        <v>-1.5778226142341031E-2</v>
      </c>
      <c r="C2485">
        <v>1.9850919583923599E-3</v>
      </c>
      <c r="D2485">
        <v>-5.9265562237617031E-3</v>
      </c>
      <c r="E2485">
        <v>2.9951918235806558E-3</v>
      </c>
      <c r="F2485">
        <v>-7.7586335886384861E-3</v>
      </c>
      <c r="G2485">
        <f t="shared" si="38"/>
        <v>1.0775676506424161E-2</v>
      </c>
      <c r="H2485">
        <f t="shared" si="38"/>
        <v>1.0872801725018427E-2</v>
      </c>
      <c r="I2485" s="22">
        <v>1.0776000000000001E-2</v>
      </c>
      <c r="J2485" s="22">
        <v>1.0776000000000001E-2</v>
      </c>
      <c r="K2485" s="22">
        <v>1.0776000000000001E-2</v>
      </c>
    </row>
    <row r="2486" spans="1:11">
      <c r="A2486" s="3">
        <v>43417</v>
      </c>
      <c r="B2486">
        <v>1.955060303526102E-3</v>
      </c>
      <c r="C2486">
        <v>-9.9062949339057127E-4</v>
      </c>
      <c r="D2486">
        <v>7.8589502775545661E-3</v>
      </c>
      <c r="E2486">
        <v>7.9619180092249664E-4</v>
      </c>
      <c r="F2486">
        <v>0</v>
      </c>
      <c r="G2486">
        <f t="shared" si="38"/>
        <v>1.0230770168586546E-2</v>
      </c>
      <c r="H2486">
        <f t="shared" si="38"/>
        <v>1.0107882615351218E-2</v>
      </c>
      <c r="I2486" s="22">
        <v>1.0231000000000001E-2</v>
      </c>
      <c r="J2486" s="22">
        <v>1.0231000000000001E-2</v>
      </c>
      <c r="K2486" s="22">
        <v>1.0231000000000001E-2</v>
      </c>
    </row>
    <row r="2487" spans="1:11">
      <c r="A2487" s="3">
        <v>43418</v>
      </c>
      <c r="B2487">
        <v>-1.365972227316159E-3</v>
      </c>
      <c r="C2487">
        <v>-2.4786798464615512E-3</v>
      </c>
      <c r="D2487">
        <v>3.4957067398024839E-3</v>
      </c>
      <c r="E2487">
        <v>2.088389624855358E-3</v>
      </c>
      <c r="F2487">
        <v>8.6880474202322144E-3</v>
      </c>
      <c r="G2487">
        <f t="shared" si="38"/>
        <v>1.0214229834527983E-2</v>
      </c>
      <c r="H2487">
        <f t="shared" si="38"/>
        <v>1.0073843423244414E-2</v>
      </c>
      <c r="I2487" s="22">
        <v>1.0214000000000001E-2</v>
      </c>
      <c r="J2487" s="22">
        <v>1.0214000000000001E-2</v>
      </c>
      <c r="K2487" s="22">
        <v>1.0214000000000001E-2</v>
      </c>
    </row>
    <row r="2488" spans="1:11">
      <c r="A2488" s="3">
        <v>43419</v>
      </c>
      <c r="B2488">
        <v>6.0572045175004696E-3</v>
      </c>
      <c r="C2488">
        <v>-6.8341334683740262E-3</v>
      </c>
      <c r="D2488">
        <v>-5.3592403364695063E-3</v>
      </c>
      <c r="E2488">
        <v>6.9488717992460813E-4</v>
      </c>
      <c r="F2488">
        <v>8.6134618239075422E-4</v>
      </c>
      <c r="G2488">
        <f t="shared" si="38"/>
        <v>9.9499420467377125E-3</v>
      </c>
      <c r="H2488">
        <f t="shared" si="38"/>
        <v>1.0222010731447075E-2</v>
      </c>
      <c r="I2488" s="22">
        <v>9.9500000000000005E-3</v>
      </c>
      <c r="J2488" s="22">
        <v>9.9500000000000005E-3</v>
      </c>
      <c r="K2488" s="22">
        <v>9.9500000000000005E-3</v>
      </c>
    </row>
    <row r="2489" spans="1:11">
      <c r="A2489" s="3">
        <v>43420</v>
      </c>
      <c r="B2489">
        <v>3.495655695782363E-3</v>
      </c>
      <c r="C2489">
        <v>1.075947101200447E-2</v>
      </c>
      <c r="D2489">
        <v>3.7714025993198512E-3</v>
      </c>
      <c r="E2489">
        <v>3.074452014073747E-3</v>
      </c>
      <c r="F2489">
        <v>6.8846750855373617E-3</v>
      </c>
      <c r="G2489">
        <f t="shared" si="38"/>
        <v>9.9628800235704394E-3</v>
      </c>
      <c r="H2489">
        <f t="shared" si="38"/>
        <v>1.0304425313967556E-2</v>
      </c>
      <c r="I2489" s="22">
        <v>9.9629999999999996E-3</v>
      </c>
      <c r="J2489" s="22">
        <v>9.9629999999999996E-3</v>
      </c>
      <c r="K2489" s="22">
        <v>9.9629999999999996E-3</v>
      </c>
    </row>
    <row r="2490" spans="1:11">
      <c r="A2490" s="3">
        <v>43423</v>
      </c>
      <c r="B2490">
        <v>-1.2966796478611649E-2</v>
      </c>
      <c r="C2490">
        <v>1.3615222788885271E-3</v>
      </c>
      <c r="D2490">
        <v>-2.1468245976672411E-3</v>
      </c>
      <c r="E2490">
        <v>1.483116029888043E-3</v>
      </c>
      <c r="F2490">
        <v>2.564079782927386E-3</v>
      </c>
      <c r="G2490">
        <f t="shared" si="38"/>
        <v>1.0336806969063894E-2</v>
      </c>
      <c r="H2490">
        <f t="shared" si="38"/>
        <v>9.6589960342804565E-3</v>
      </c>
      <c r="I2490" s="22">
        <v>1.0337000000000001E-2</v>
      </c>
      <c r="J2490" s="22">
        <v>1.0337000000000001E-2</v>
      </c>
      <c r="K2490" s="22">
        <v>1.0337000000000001E-2</v>
      </c>
    </row>
    <row r="2491" spans="1:11">
      <c r="A2491" s="3">
        <v>43424</v>
      </c>
      <c r="B2491">
        <v>-1.3529444900767681E-2</v>
      </c>
      <c r="C2491">
        <v>-1.025970753421768E-2</v>
      </c>
      <c r="D2491">
        <v>-1.344808781157081E-2</v>
      </c>
      <c r="E2491">
        <v>-1.9761118656280721E-4</v>
      </c>
      <c r="F2491">
        <v>-8.5245316263782289E-4</v>
      </c>
      <c r="G2491">
        <f t="shared" si="38"/>
        <v>1.0677419298234757E-2</v>
      </c>
      <c r="H2491">
        <f t="shared" si="38"/>
        <v>1.0035755767055E-2</v>
      </c>
      <c r="I2491" s="22">
        <v>1.0677000000000001E-2</v>
      </c>
      <c r="J2491" s="22">
        <v>1.0677000000000001E-2</v>
      </c>
      <c r="K2491" s="22">
        <v>1.0677000000000001E-2</v>
      </c>
    </row>
    <row r="2492" spans="1:11">
      <c r="A2492" s="3">
        <v>43425</v>
      </c>
      <c r="B2492">
        <v>6.9567638612610949E-3</v>
      </c>
      <c r="C2492">
        <v>8.7423270576625356E-4</v>
      </c>
      <c r="D2492">
        <v>1.117783138142725E-2</v>
      </c>
      <c r="E2492">
        <v>-1.9710682273743621E-4</v>
      </c>
      <c r="F2492">
        <v>2.5597041201088628E-3</v>
      </c>
      <c r="G2492">
        <f t="shared" si="38"/>
        <v>9.3462003550699082E-3</v>
      </c>
      <c r="H2492">
        <f t="shared" si="38"/>
        <v>9.880947550449961E-3</v>
      </c>
      <c r="I2492" s="22">
        <v>9.3460000000000001E-3</v>
      </c>
      <c r="J2492" s="22">
        <v>9.3460000000000001E-3</v>
      </c>
      <c r="K2492" s="22">
        <v>9.3460000000000001E-3</v>
      </c>
    </row>
    <row r="2493" spans="1:11">
      <c r="A2493" s="3">
        <v>43427</v>
      </c>
      <c r="B2493">
        <v>-5.5268988345363868E-3</v>
      </c>
      <c r="C2493">
        <v>-1.9962852417720889E-3</v>
      </c>
      <c r="D2493">
        <v>2.426450297614569E-3</v>
      </c>
      <c r="E2493">
        <v>5.924464552251596E-4</v>
      </c>
      <c r="F2493">
        <v>-2.5531687635056421E-3</v>
      </c>
      <c r="G2493">
        <f t="shared" si="38"/>
        <v>8.8821798348309392E-3</v>
      </c>
      <c r="H2493">
        <f t="shared" si="38"/>
        <v>9.5430157948056555E-3</v>
      </c>
      <c r="I2493" s="22">
        <v>8.8819999999999993E-3</v>
      </c>
      <c r="J2493" s="22">
        <v>8.8819999999999993E-3</v>
      </c>
      <c r="K2493" s="22">
        <v>8.8819999999999993E-3</v>
      </c>
    </row>
    <row r="2494" spans="1:11">
      <c r="A2494" s="3">
        <v>43430</v>
      </c>
      <c r="B2494">
        <v>1.250479131844506E-2</v>
      </c>
      <c r="C2494">
        <v>1.8752042784409011E-3</v>
      </c>
      <c r="D2494">
        <v>9.6826557199694019E-3</v>
      </c>
      <c r="E2494">
        <v>-7.8982303168351198E-4</v>
      </c>
      <c r="F2494">
        <v>0</v>
      </c>
      <c r="G2494">
        <f t="shared" si="38"/>
        <v>8.9675754125663424E-3</v>
      </c>
      <c r="H2494">
        <f t="shared" si="38"/>
        <v>7.692095318341593E-3</v>
      </c>
      <c r="I2494" s="22">
        <v>8.9680000000000003E-3</v>
      </c>
      <c r="J2494" s="22">
        <v>8.9680000000000003E-3</v>
      </c>
      <c r="K2494" s="22">
        <v>8.9680000000000003E-3</v>
      </c>
    </row>
    <row r="2495" spans="1:11">
      <c r="A2495" s="3">
        <v>43431</v>
      </c>
      <c r="B2495">
        <v>1.9619003452375769E-4</v>
      </c>
      <c r="C2495">
        <v>4.243151279207602E-3</v>
      </c>
      <c r="D2495">
        <v>-7.9896808863288982E-4</v>
      </c>
      <c r="E2495">
        <v>9.8802035033007662E-4</v>
      </c>
      <c r="F2495">
        <v>-6.8259319013084241E-3</v>
      </c>
      <c r="G2495">
        <f t="shared" si="38"/>
        <v>8.8681241576071268E-3</v>
      </c>
      <c r="H2495">
        <f t="shared" si="38"/>
        <v>7.3097964993682676E-3</v>
      </c>
      <c r="I2495" s="22">
        <v>8.8679999999999991E-3</v>
      </c>
      <c r="J2495" s="22">
        <v>8.8679999999999991E-3</v>
      </c>
      <c r="K2495" s="22">
        <v>8.8679999999999991E-3</v>
      </c>
    </row>
    <row r="2496" spans="1:11">
      <c r="A2496" s="3">
        <v>43432</v>
      </c>
      <c r="B2496">
        <v>1.6268013910084589E-2</v>
      </c>
      <c r="C2496">
        <v>8.9475959152169882E-3</v>
      </c>
      <c r="D2496">
        <v>1.306312270498378E-2</v>
      </c>
      <c r="E2496">
        <v>-9.8844167204958922E-5</v>
      </c>
      <c r="F2496">
        <v>5.1545931419840763E-3</v>
      </c>
      <c r="G2496">
        <f t="shared" si="38"/>
        <v>9.1166599410208628E-3</v>
      </c>
      <c r="H2496">
        <f t="shared" si="38"/>
        <v>6.9793537518018905E-3</v>
      </c>
      <c r="I2496" s="22">
        <v>9.1170000000000001E-3</v>
      </c>
      <c r="J2496" s="22">
        <v>9.1170000000000001E-3</v>
      </c>
      <c r="K2496" s="22">
        <v>9.1170000000000001E-3</v>
      </c>
    </row>
    <row r="2497" spans="1:11">
      <c r="A2497" s="3">
        <v>43433</v>
      </c>
      <c r="B2497">
        <v>-2.507014320639156E-3</v>
      </c>
      <c r="C2497">
        <v>2.4622159069465083E-4</v>
      </c>
      <c r="D2497">
        <v>-1.157907060164909E-2</v>
      </c>
      <c r="E2497">
        <v>2.565857168784325E-3</v>
      </c>
      <c r="F2497">
        <v>2.564079782927386E-3</v>
      </c>
      <c r="G2497">
        <f t="shared" si="38"/>
        <v>9.085691612709796E-3</v>
      </c>
      <c r="H2497">
        <f t="shared" si="38"/>
        <v>6.3238724539371885E-3</v>
      </c>
      <c r="I2497" s="22">
        <v>9.0860000000000003E-3</v>
      </c>
      <c r="J2497" s="22">
        <v>9.0860000000000003E-3</v>
      </c>
      <c r="K2497" s="22">
        <v>9.0860000000000003E-3</v>
      </c>
    </row>
    <row r="2498" spans="1:11">
      <c r="A2498" s="3">
        <v>43434</v>
      </c>
      <c r="B2498">
        <v>1.546596676293754E-3</v>
      </c>
      <c r="C2498">
        <v>9.4816643817368096E-3</v>
      </c>
      <c r="D2498">
        <v>-1.0649762820998171E-2</v>
      </c>
      <c r="E2498">
        <v>1.9691552414566882E-3</v>
      </c>
      <c r="F2498">
        <v>-1.704987627437093E-3</v>
      </c>
      <c r="G2498">
        <f t="shared" si="38"/>
        <v>8.662670304089834E-3</v>
      </c>
      <c r="H2498">
        <f t="shared" si="38"/>
        <v>6.5147367566594904E-3</v>
      </c>
      <c r="I2498" s="22">
        <v>8.6630000000000006E-3</v>
      </c>
      <c r="J2498" s="22">
        <v>8.6630000000000006E-3</v>
      </c>
      <c r="K2498" s="22">
        <v>8.6630000000000006E-3</v>
      </c>
    </row>
    <row r="2499" spans="1:11">
      <c r="A2499" s="3">
        <v>43437</v>
      </c>
      <c r="B2499">
        <v>9.4595178897927124E-3</v>
      </c>
      <c r="C2499">
        <v>5.367133673338742E-3</v>
      </c>
      <c r="D2499">
        <v>1.8839037355846691E-3</v>
      </c>
      <c r="E2499">
        <v>2.1858131166090371E-3</v>
      </c>
      <c r="F2499">
        <v>6.8317611823607294E-3</v>
      </c>
      <c r="G2499">
        <f t="shared" si="38"/>
        <v>8.8528470807594864E-3</v>
      </c>
      <c r="H2499">
        <f t="shared" si="38"/>
        <v>6.0978463503741217E-3</v>
      </c>
      <c r="I2499" s="22">
        <v>8.8529999999999998E-3</v>
      </c>
      <c r="J2499" s="22">
        <v>8.8529999999999998E-3</v>
      </c>
      <c r="K2499" s="22">
        <v>8.8529999999999998E-3</v>
      </c>
    </row>
    <row r="2500" spans="1:11">
      <c r="A2500" s="3">
        <v>43438</v>
      </c>
      <c r="B2500">
        <v>-2.2566546509017019E-2</v>
      </c>
      <c r="C2500">
        <v>-1.480241506499191E-2</v>
      </c>
      <c r="D2500">
        <v>-1.047550401715136E-2</v>
      </c>
      <c r="E2500">
        <v>4.6172841980158807E-3</v>
      </c>
      <c r="F2500">
        <v>6.7854049164459704E-3</v>
      </c>
      <c r="G2500">
        <f t="shared" si="38"/>
        <v>1.0181546520407331E-2</v>
      </c>
      <c r="H2500">
        <f t="shared" si="38"/>
        <v>6.5618472999848859E-3</v>
      </c>
      <c r="I2500" s="22">
        <v>1.0182E-2</v>
      </c>
      <c r="J2500" s="22">
        <v>1.0182E-2</v>
      </c>
      <c r="K2500" s="22">
        <v>1.0182E-2</v>
      </c>
    </row>
    <row r="2501" spans="1:11">
      <c r="A2501" s="3">
        <v>43440</v>
      </c>
      <c r="B2501">
        <v>-4.3044065137411991E-3</v>
      </c>
      <c r="C2501">
        <v>2.4753843413974911E-2</v>
      </c>
      <c r="D2501">
        <v>1.1400434189589911E-2</v>
      </c>
      <c r="E2501">
        <v>2.5424228793662351E-3</v>
      </c>
      <c r="F2501">
        <v>-8.4247927365210806E-4</v>
      </c>
      <c r="G2501">
        <f t="shared" si="38"/>
        <v>1.0157224559191951E-2</v>
      </c>
      <c r="H2501">
        <f t="shared" si="38"/>
        <v>8.3035329278726994E-3</v>
      </c>
      <c r="I2501" s="22">
        <v>1.0156999999999999E-2</v>
      </c>
      <c r="J2501" s="22">
        <v>1.0156999999999999E-2</v>
      </c>
      <c r="K2501" s="22">
        <v>1.0156999999999999E-2</v>
      </c>
    </row>
    <row r="2502" spans="1:11">
      <c r="A2502" s="3">
        <v>43441</v>
      </c>
      <c r="B2502">
        <v>-1.198663570715908E-2</v>
      </c>
      <c r="C2502">
        <v>-1.309942057516633E-2</v>
      </c>
      <c r="D2502">
        <v>-1.609944738200975E-3</v>
      </c>
      <c r="E2502">
        <v>2.9264844933514218E-3</v>
      </c>
      <c r="F2502">
        <v>8.4317356125238607E-3</v>
      </c>
      <c r="G2502">
        <f t="shared" si="38"/>
        <v>9.7673865432061288E-3</v>
      </c>
      <c r="H2502">
        <f t="shared" si="38"/>
        <v>8.6303852107022013E-3</v>
      </c>
      <c r="I2502" s="22">
        <v>9.7669999999999996E-3</v>
      </c>
      <c r="J2502" s="22">
        <v>9.7669999999999996E-3</v>
      </c>
      <c r="K2502" s="22">
        <v>9.7669999999999996E-3</v>
      </c>
    </row>
    <row r="2503" spans="1:11">
      <c r="A2503" s="3">
        <v>43444</v>
      </c>
      <c r="B2503">
        <v>-2.7844132670890032E-3</v>
      </c>
      <c r="C2503">
        <v>-6.4540225372020643E-3</v>
      </c>
      <c r="D2503">
        <v>-8.3334328943716063E-3</v>
      </c>
      <c r="E2503">
        <v>5.8340590935390679E-4</v>
      </c>
      <c r="F2503">
        <v>-3.3444784051376302E-3</v>
      </c>
      <c r="G2503">
        <f t="shared" si="38"/>
        <v>9.7365880473264197E-3</v>
      </c>
      <c r="H2503">
        <f t="shared" si="38"/>
        <v>8.7824155219604107E-3</v>
      </c>
      <c r="I2503" s="22">
        <v>9.7370000000000009E-3</v>
      </c>
      <c r="J2503" s="22">
        <v>9.7370000000000009E-3</v>
      </c>
      <c r="K2503" s="22">
        <v>9.7370000000000009E-3</v>
      </c>
    </row>
    <row r="2504" spans="1:11">
      <c r="A2504" s="3">
        <v>43445</v>
      </c>
      <c r="B2504">
        <v>-1.9935743137977641E-4</v>
      </c>
      <c r="C2504">
        <v>4.9042422980227762E-4</v>
      </c>
      <c r="D2504">
        <v>1.3554273766152041E-3</v>
      </c>
      <c r="E2504">
        <v>-2.5270249371560638E-3</v>
      </c>
      <c r="F2504">
        <v>-8.3894537062323415E-4</v>
      </c>
      <c r="G2504">
        <f t="shared" si="38"/>
        <v>9.6711580640501168E-3</v>
      </c>
      <c r="H2504">
        <f t="shared" si="38"/>
        <v>8.7807535839540245E-3</v>
      </c>
      <c r="I2504" s="22">
        <v>9.6710000000000008E-3</v>
      </c>
      <c r="J2504" s="22">
        <v>9.6710000000000008E-3</v>
      </c>
      <c r="K2504" s="22">
        <v>9.6710000000000008E-3</v>
      </c>
    </row>
    <row r="2505" spans="1:11">
      <c r="A2505" s="3">
        <v>43446</v>
      </c>
      <c r="B2505">
        <v>8.178678820790708E-3</v>
      </c>
      <c r="C2505">
        <v>-1.543545832237647E-2</v>
      </c>
      <c r="D2505">
        <v>7.3091434905192543E-3</v>
      </c>
      <c r="E2505">
        <v>-2.7286823412234762E-3</v>
      </c>
      <c r="F2505">
        <v>2.5188692993736161E-3</v>
      </c>
      <c r="G2505">
        <f t="shared" si="38"/>
        <v>9.3378228511346636E-3</v>
      </c>
      <c r="H2505">
        <f t="shared" si="38"/>
        <v>9.4462627908833852E-3</v>
      </c>
      <c r="I2505" s="22">
        <v>9.3380000000000008E-3</v>
      </c>
      <c r="J2505" s="22">
        <v>9.3380000000000008E-3</v>
      </c>
      <c r="K2505" s="22">
        <v>9.3380000000000008E-3</v>
      </c>
    </row>
    <row r="2506" spans="1:11">
      <c r="A2506" s="3">
        <v>43447</v>
      </c>
      <c r="B2506">
        <v>1.9793620190489139E-4</v>
      </c>
      <c r="C2506">
        <v>5.7791479084150499E-3</v>
      </c>
      <c r="D2506">
        <v>-3.2249109235769069E-3</v>
      </c>
      <c r="E2506">
        <v>5.8637227594471319E-4</v>
      </c>
      <c r="F2506">
        <v>-1.6750004013579289E-3</v>
      </c>
      <c r="G2506">
        <f t="shared" si="38"/>
        <v>9.3220370817656203E-3</v>
      </c>
      <c r="H2506">
        <f t="shared" si="38"/>
        <v>9.5326742846000047E-3</v>
      </c>
      <c r="I2506" s="22">
        <v>9.3220000000000004E-3</v>
      </c>
      <c r="J2506" s="22">
        <v>9.3220000000000004E-3</v>
      </c>
      <c r="K2506" s="22">
        <v>9.3220000000000004E-3</v>
      </c>
    </row>
    <row r="2507" spans="1:11">
      <c r="A2507" s="3">
        <v>43448</v>
      </c>
      <c r="B2507">
        <v>-1.3056350553297571E-2</v>
      </c>
      <c r="C2507">
        <v>-2.8792031050280942E-3</v>
      </c>
      <c r="D2507">
        <v>-3.505014842332455E-3</v>
      </c>
      <c r="E2507">
        <v>1.562334439629387E-3</v>
      </c>
      <c r="F2507">
        <v>-4.1946468468823106E-3</v>
      </c>
      <c r="G2507">
        <f t="shared" si="38"/>
        <v>9.7075331002568106E-3</v>
      </c>
      <c r="H2507">
        <f t="shared" si="38"/>
        <v>9.5385754786957329E-3</v>
      </c>
      <c r="I2507" s="22">
        <v>9.7079999999999996E-3</v>
      </c>
      <c r="J2507" s="22">
        <v>9.7079999999999996E-3</v>
      </c>
      <c r="K2507" s="22">
        <v>9.7079999999999996E-3</v>
      </c>
    </row>
    <row r="2508" spans="1:11">
      <c r="A2508" s="3">
        <v>43451</v>
      </c>
      <c r="B2508">
        <v>-1.2227054077347701E-2</v>
      </c>
      <c r="C2508">
        <v>-3.7664928636140571E-2</v>
      </c>
      <c r="D2508">
        <v>-7.3051883613860502E-3</v>
      </c>
      <c r="E2508">
        <v>2.9251900245206301E-3</v>
      </c>
      <c r="F2508">
        <v>5.8971942290733104E-3</v>
      </c>
      <c r="G2508">
        <f t="shared" si="38"/>
        <v>9.8384484160234566E-3</v>
      </c>
      <c r="H2508">
        <f t="shared" si="38"/>
        <v>1.2553009365632462E-2</v>
      </c>
      <c r="I2508" s="22">
        <v>9.8379999999999995E-3</v>
      </c>
      <c r="J2508" s="22">
        <v>9.8379999999999995E-3</v>
      </c>
      <c r="K2508" s="22">
        <v>9.8379999999999995E-3</v>
      </c>
    </row>
    <row r="2509" spans="1:11">
      <c r="A2509" s="3">
        <v>43452</v>
      </c>
      <c r="B2509">
        <v>2.0299708167614841E-4</v>
      </c>
      <c r="C2509">
        <v>1.030664388148428E-2</v>
      </c>
      <c r="D2509">
        <v>1.0902056372452671E-3</v>
      </c>
      <c r="E2509">
        <v>2.4646677438877611E-3</v>
      </c>
      <c r="F2509">
        <v>1.675080273581431E-3</v>
      </c>
      <c r="G2509">
        <f t="shared" si="38"/>
        <v>9.7700347150235633E-3</v>
      </c>
      <c r="H2509">
        <f t="shared" si="38"/>
        <v>1.253141005039689E-2</v>
      </c>
      <c r="I2509" s="22">
        <v>9.7699999999999992E-3</v>
      </c>
      <c r="J2509" s="22">
        <v>9.7699999999999992E-3</v>
      </c>
      <c r="K2509" s="22">
        <v>9.7699999999999992E-3</v>
      </c>
    </row>
    <row r="2510" spans="1:11">
      <c r="A2510" s="3">
        <v>43453</v>
      </c>
      <c r="B2510">
        <v>-8.5210160093495135E-3</v>
      </c>
      <c r="C2510">
        <v>-1.09762538952386E-2</v>
      </c>
      <c r="D2510">
        <v>-4.9008176801136338E-3</v>
      </c>
      <c r="E2510">
        <v>3.4986128577882969E-3</v>
      </c>
      <c r="F2510">
        <v>-4.1806179410857069E-3</v>
      </c>
      <c r="G2510">
        <f t="shared" si="38"/>
        <v>9.5735771230044675E-3</v>
      </c>
      <c r="H2510">
        <f t="shared" si="38"/>
        <v>1.2680941530046157E-2</v>
      </c>
      <c r="I2510" s="22">
        <v>9.5739999999999992E-3</v>
      </c>
      <c r="J2510" s="22">
        <v>9.5739999999999992E-3</v>
      </c>
      <c r="K2510" s="22">
        <v>9.5739999999999992E-3</v>
      </c>
    </row>
    <row r="2511" spans="1:11">
      <c r="A2511" s="3">
        <v>43454</v>
      </c>
      <c r="B2511">
        <v>-8.3896285696610784E-3</v>
      </c>
      <c r="C2511">
        <v>-1.501493068815951E-2</v>
      </c>
      <c r="D2511">
        <v>1.368154270284583E-3</v>
      </c>
      <c r="E2511">
        <v>-1.2589095677734139E-3</v>
      </c>
      <c r="F2511">
        <v>1.5113375943064611E-2</v>
      </c>
      <c r="G2511">
        <f t="shared" si="38"/>
        <v>9.3287686986590103E-3</v>
      </c>
      <c r="H2511">
        <f t="shared" si="38"/>
        <v>1.2875536539479322E-2</v>
      </c>
      <c r="I2511" s="22">
        <v>9.3290000000000005E-3</v>
      </c>
      <c r="J2511" s="22">
        <v>9.3290000000000005E-3</v>
      </c>
      <c r="K2511" s="22">
        <v>9.3290000000000005E-3</v>
      </c>
    </row>
    <row r="2512" spans="1:11">
      <c r="A2512" s="3">
        <v>43455</v>
      </c>
      <c r="B2512">
        <v>-1.3825801095886161E-2</v>
      </c>
      <c r="C2512">
        <v>-1.3918362752760481E-2</v>
      </c>
      <c r="D2512">
        <v>-1.912557289594297E-2</v>
      </c>
      <c r="E2512">
        <v>8.7272144243799588E-4</v>
      </c>
      <c r="F2512">
        <v>-4.9628138014420342E-3</v>
      </c>
      <c r="G2512">
        <f t="shared" si="38"/>
        <v>9.4490804069505014E-3</v>
      </c>
      <c r="H2512">
        <f t="shared" si="38"/>
        <v>1.3095077355409605E-2</v>
      </c>
      <c r="I2512" s="22">
        <v>9.4490000000000008E-3</v>
      </c>
      <c r="J2512" s="22">
        <v>9.4490000000000008E-3</v>
      </c>
      <c r="K2512" s="22">
        <v>9.4490000000000008E-3</v>
      </c>
    </row>
    <row r="2513" spans="1:11">
      <c r="A2513" s="3">
        <v>43458</v>
      </c>
      <c r="B2513">
        <v>-1.5693580337056479E-2</v>
      </c>
      <c r="C2513">
        <v>-3.5623111864565793E-2</v>
      </c>
      <c r="D2513">
        <v>-7.2583809455871728E-3</v>
      </c>
      <c r="E2513">
        <v>2.518718782434926E-3</v>
      </c>
      <c r="F2513">
        <v>9.9750530525941628E-3</v>
      </c>
      <c r="G2513">
        <f t="shared" si="38"/>
        <v>9.8437290540624115E-3</v>
      </c>
      <c r="H2513">
        <f t="shared" si="38"/>
        <v>1.488929141412669E-2</v>
      </c>
      <c r="I2513" s="22">
        <v>9.8440000000000003E-3</v>
      </c>
      <c r="J2513" s="22">
        <v>9.8440000000000003E-3</v>
      </c>
      <c r="K2513" s="22">
        <v>9.8440000000000003E-3</v>
      </c>
    </row>
    <row r="2514" spans="1:11">
      <c r="A2514" s="3">
        <v>43460</v>
      </c>
      <c r="B2514">
        <v>2.8486404000228841E-2</v>
      </c>
      <c r="C2514">
        <v>3.3454072004395208E-2</v>
      </c>
      <c r="D2514">
        <v>1.8710128160742689E-2</v>
      </c>
      <c r="E2514">
        <v>-4.7350096173263134E-3</v>
      </c>
      <c r="F2514">
        <v>-8.2298563962668325E-4</v>
      </c>
      <c r="G2514">
        <f t="shared" si="38"/>
        <v>1.1593537096285574E-2</v>
      </c>
      <c r="H2514">
        <f t="shared" si="38"/>
        <v>1.7025935212621131E-2</v>
      </c>
      <c r="I2514" s="22">
        <v>1.1594E-2</v>
      </c>
      <c r="J2514" s="22">
        <v>1.1594E-2</v>
      </c>
      <c r="K2514" s="22">
        <v>1.1594E-2</v>
      </c>
    </row>
    <row r="2515" spans="1:11">
      <c r="A2515" s="3">
        <v>43461</v>
      </c>
      <c r="B2515">
        <v>3.9273031365176791E-3</v>
      </c>
      <c r="C2515">
        <v>-1.3483716344298011E-4</v>
      </c>
      <c r="D2515">
        <v>-3.6732621056193571E-3</v>
      </c>
      <c r="E2515">
        <v>2.5244956045011868E-3</v>
      </c>
      <c r="F2515">
        <v>5.7660373018622044E-3</v>
      </c>
      <c r="G2515">
        <f t="shared" si="38"/>
        <v>1.1666438922703325E-2</v>
      </c>
      <c r="H2515">
        <f t="shared" si="38"/>
        <v>1.6957611746699491E-2</v>
      </c>
      <c r="I2515" s="22">
        <v>1.1665999999999999E-2</v>
      </c>
      <c r="J2515" s="22">
        <v>1.1665999999999999E-2</v>
      </c>
      <c r="K2515" s="22">
        <v>1.1665999999999999E-2</v>
      </c>
    </row>
    <row r="2516" spans="1:11">
      <c r="A2516" s="3">
        <v>43462</v>
      </c>
      <c r="B2516">
        <v>2.488438533539528E-3</v>
      </c>
      <c r="C2516">
        <v>3.2376028715270788E-3</v>
      </c>
      <c r="D2516">
        <v>2.268839599481876E-3</v>
      </c>
      <c r="E2516">
        <v>5.4239047321806844E-3</v>
      </c>
      <c r="F2516">
        <v>4.9140392652942122E-3</v>
      </c>
      <c r="G2516">
        <f t="shared" si="38"/>
        <v>1.0927734357096165E-2</v>
      </c>
      <c r="H2516">
        <f t="shared" si="38"/>
        <v>1.6795307022493797E-2</v>
      </c>
      <c r="I2516" s="22">
        <v>1.0928E-2</v>
      </c>
      <c r="J2516" s="22">
        <v>1.0928E-2</v>
      </c>
      <c r="K2516" s="22">
        <v>1.0928E-2</v>
      </c>
    </row>
    <row r="2517" spans="1:11">
      <c r="A2517" s="3">
        <v>43465</v>
      </c>
      <c r="B2517">
        <v>4.3442625282366087E-3</v>
      </c>
      <c r="C2517">
        <v>2.6891527117844931E-3</v>
      </c>
      <c r="D2517">
        <v>0</v>
      </c>
      <c r="E2517">
        <v>3.7565672049948429E-3</v>
      </c>
      <c r="F2517">
        <v>1.629951372715821E-3</v>
      </c>
      <c r="G2517">
        <f t="shared" si="38"/>
        <v>1.1047022371408498E-2</v>
      </c>
      <c r="H2517">
        <f t="shared" si="38"/>
        <v>1.6832000587500923E-2</v>
      </c>
      <c r="I2517" s="22">
        <v>1.1047E-2</v>
      </c>
      <c r="J2517" s="22">
        <v>1.1047E-2</v>
      </c>
      <c r="K2517" s="22">
        <v>1.1047E-2</v>
      </c>
    </row>
    <row r="2518" spans="1:11">
      <c r="A2518" s="3">
        <v>43467</v>
      </c>
      <c r="B2518">
        <v>2.0594015565200691E-4</v>
      </c>
      <c r="C2518">
        <v>-2.1724498357902911E-2</v>
      </c>
      <c r="D2518">
        <v>0</v>
      </c>
      <c r="E2518">
        <v>2.111312608308102E-3</v>
      </c>
      <c r="F2518">
        <v>8.1368827606809191E-4</v>
      </c>
      <c r="G2518">
        <f t="shared" ref="G2518:H2581" si="39">_xlfn.STDEV.P(B2499:B2518)</f>
        <v>1.1024876913392111E-2</v>
      </c>
      <c r="H2518">
        <f t="shared" si="39"/>
        <v>1.6999792841803325E-2</v>
      </c>
      <c r="I2518" s="22">
        <v>1.1025E-2</v>
      </c>
      <c r="J2518" s="22">
        <v>1.1025E-2</v>
      </c>
      <c r="K2518" s="22">
        <v>1.1025E-2</v>
      </c>
    </row>
    <row r="2519" spans="1:11">
      <c r="A2519" s="3">
        <v>43468</v>
      </c>
      <c r="B2519">
        <v>-1.235588775344432E-2</v>
      </c>
      <c r="C2519">
        <v>6.9911644635789472E-3</v>
      </c>
      <c r="D2519">
        <v>0</v>
      </c>
      <c r="E2519">
        <v>7.9488018464828336E-3</v>
      </c>
      <c r="F2519">
        <v>8.9430613797960579E-3</v>
      </c>
      <c r="G2519">
        <f t="shared" si="39"/>
        <v>1.0835228926319714E-2</v>
      </c>
      <c r="H2519">
        <f t="shared" si="39"/>
        <v>1.7053307150419344E-2</v>
      </c>
      <c r="I2519" s="22">
        <v>1.0834999999999999E-2</v>
      </c>
      <c r="J2519" s="22">
        <v>1.0834999999999999E-2</v>
      </c>
      <c r="K2519" s="22">
        <v>1.0834999999999999E-2</v>
      </c>
    </row>
    <row r="2520" spans="1:11">
      <c r="A2520" s="3">
        <v>43469</v>
      </c>
      <c r="B2520">
        <v>2.4603820236260839E-2</v>
      </c>
      <c r="C2520">
        <v>1.170713098898668E-2</v>
      </c>
      <c r="D2520">
        <v>2.0939615527435729E-2</v>
      </c>
      <c r="E2520">
        <v>-8.0761731506053813E-3</v>
      </c>
      <c r="F2520">
        <v>-7.2522283396045939E-3</v>
      </c>
      <c r="G2520">
        <f t="shared" si="39"/>
        <v>1.1619482040146132E-2</v>
      </c>
      <c r="H2520">
        <f t="shared" si="39"/>
        <v>1.7268868072580535E-2</v>
      </c>
      <c r="I2520" s="22">
        <v>1.1619000000000001E-2</v>
      </c>
      <c r="J2520" s="22">
        <v>1.1619000000000001E-2</v>
      </c>
      <c r="K2520" s="22">
        <v>1.1619000000000001E-2</v>
      </c>
    </row>
    <row r="2521" spans="1:11">
      <c r="A2521" s="3">
        <v>43472</v>
      </c>
      <c r="B2521">
        <v>4.0700705468768028E-3</v>
      </c>
      <c r="C2521">
        <v>9.8223796001810637E-3</v>
      </c>
      <c r="D2521">
        <v>2.7715934231573591E-3</v>
      </c>
      <c r="E2521">
        <v>-2.777694245305939E-3</v>
      </c>
      <c r="F2521">
        <v>2.435120729598061E-3</v>
      </c>
      <c r="G2521">
        <f t="shared" si="39"/>
        <v>1.1662964590807975E-2</v>
      </c>
      <c r="H2521">
        <f t="shared" si="39"/>
        <v>1.632036322858688E-2</v>
      </c>
      <c r="I2521" s="22">
        <v>1.1663E-2</v>
      </c>
      <c r="J2521" s="22">
        <v>1.1663E-2</v>
      </c>
      <c r="K2521" s="22">
        <v>1.1663E-2</v>
      </c>
    </row>
    <row r="2522" spans="1:11">
      <c r="A2522" s="3">
        <v>43473</v>
      </c>
      <c r="B2522">
        <v>6.282881677477814E-3</v>
      </c>
      <c r="C2522">
        <v>2.0652709905977229E-2</v>
      </c>
      <c r="D2522">
        <v>8.0154636089140308E-3</v>
      </c>
      <c r="E2522">
        <v>-2.497412910338781E-3</v>
      </c>
      <c r="F2522">
        <v>-2.4292053213634808E-3</v>
      </c>
      <c r="G2522">
        <f t="shared" si="39"/>
        <v>1.1490004728849172E-2</v>
      </c>
      <c r="H2522">
        <f t="shared" si="39"/>
        <v>1.7063986817161005E-2</v>
      </c>
      <c r="I2522" s="22">
        <v>1.149E-2</v>
      </c>
      <c r="J2522" s="22">
        <v>1.149E-2</v>
      </c>
      <c r="K2522" s="22">
        <v>1.149E-2</v>
      </c>
    </row>
    <row r="2523" spans="1:11">
      <c r="A2523" s="3">
        <v>43474</v>
      </c>
      <c r="B2523">
        <v>7.8550695670414061E-3</v>
      </c>
      <c r="C2523">
        <v>-1.4359916770925189E-3</v>
      </c>
      <c r="D2523">
        <v>7.4033358548168948E-3</v>
      </c>
      <c r="E2523">
        <v>5.7778058224511319E-4</v>
      </c>
      <c r="F2523">
        <v>5.6818709604304907E-3</v>
      </c>
      <c r="G2523">
        <f t="shared" si="39"/>
        <v>1.1603916728992199E-2</v>
      </c>
      <c r="H2523">
        <f t="shared" si="39"/>
        <v>1.7044335957899961E-2</v>
      </c>
      <c r="I2523" s="22">
        <v>1.1604E-2</v>
      </c>
      <c r="J2523" s="22">
        <v>1.1604E-2</v>
      </c>
      <c r="K2523" s="22">
        <v>1.1604E-2</v>
      </c>
    </row>
    <row r="2524" spans="1:11">
      <c r="A2524" s="3">
        <v>43475</v>
      </c>
      <c r="B2524">
        <v>2.1982025127136322E-3</v>
      </c>
      <c r="C2524">
        <v>1.3596608064822879E-2</v>
      </c>
      <c r="D2524">
        <v>6.5324451683763662E-3</v>
      </c>
      <c r="E2524">
        <v>-4.8115555692851419E-4</v>
      </c>
      <c r="F2524">
        <v>-5.6497696980500889E-3</v>
      </c>
      <c r="G2524">
        <f t="shared" si="39"/>
        <v>1.1610224328699327E-2</v>
      </c>
      <c r="H2524">
        <f t="shared" si="39"/>
        <v>1.7394444774691424E-2</v>
      </c>
      <c r="I2524" s="22">
        <v>1.1610000000000001E-2</v>
      </c>
      <c r="J2524" s="22">
        <v>1.1610000000000001E-2</v>
      </c>
      <c r="K2524" s="22">
        <v>1.1610000000000001E-2</v>
      </c>
    </row>
    <row r="2525" spans="1:11">
      <c r="A2525" s="3">
        <v>43476</v>
      </c>
      <c r="B2525">
        <v>-2.7915687182614719E-3</v>
      </c>
      <c r="C2525">
        <v>2.8375326103573521E-3</v>
      </c>
      <c r="D2525">
        <v>2.163425584972734E-3</v>
      </c>
      <c r="E2525">
        <v>2.9847361970367641E-3</v>
      </c>
      <c r="F2525">
        <v>1.623413819731967E-3</v>
      </c>
      <c r="G2525">
        <f t="shared" si="39"/>
        <v>1.149059221856851E-2</v>
      </c>
      <c r="H2525">
        <f t="shared" si="39"/>
        <v>1.7133685210247739E-2</v>
      </c>
      <c r="I2525" s="22">
        <v>1.1490999999999999E-2</v>
      </c>
      <c r="J2525" s="22">
        <v>1.1490999999999999E-2</v>
      </c>
      <c r="K2525" s="22">
        <v>1.1490999999999999E-2</v>
      </c>
    </row>
    <row r="2526" spans="1:11">
      <c r="A2526" s="3">
        <v>43479</v>
      </c>
      <c r="B2526">
        <v>-2.999389846757849E-3</v>
      </c>
      <c r="C2526">
        <v>-3.34401492020775E-3</v>
      </c>
      <c r="D2526">
        <v>-2.7011395631149071E-4</v>
      </c>
      <c r="E2526">
        <v>-5.7593053780169434E-4</v>
      </c>
      <c r="F2526">
        <v>2.431096645075792E-3</v>
      </c>
      <c r="G2526">
        <f t="shared" si="39"/>
        <v>1.1507566035714888E-2</v>
      </c>
      <c r="H2526">
        <f t="shared" si="39"/>
        <v>1.7070723650577612E-2</v>
      </c>
      <c r="I2526" s="22">
        <v>1.1508000000000001E-2</v>
      </c>
      <c r="J2526" s="22">
        <v>1.1508000000000001E-2</v>
      </c>
      <c r="K2526" s="22">
        <v>1.1508000000000001E-2</v>
      </c>
    </row>
    <row r="2527" spans="1:11">
      <c r="A2527" s="3">
        <v>43480</v>
      </c>
      <c r="B2527">
        <v>5.8162183423620117E-3</v>
      </c>
      <c r="C2527">
        <v>9.5496727926429603E-3</v>
      </c>
      <c r="D2527">
        <v>0</v>
      </c>
      <c r="E2527">
        <v>-9.6046244175995721E-4</v>
      </c>
      <c r="F2527">
        <v>-1.6167747998691031E-3</v>
      </c>
      <c r="G2527">
        <f t="shared" si="39"/>
        <v>1.1188916437213208E-2</v>
      </c>
      <c r="H2527">
        <f t="shared" si="39"/>
        <v>1.7229997244325342E-2</v>
      </c>
      <c r="I2527" s="22">
        <v>1.1188999999999999E-2</v>
      </c>
      <c r="J2527" s="22">
        <v>1.1188999999999999E-2</v>
      </c>
      <c r="K2527" s="22">
        <v>1.1188999999999999E-2</v>
      </c>
    </row>
    <row r="2528" spans="1:11">
      <c r="A2528" s="3">
        <v>43481</v>
      </c>
      <c r="B2528">
        <v>2.7916470560955808E-3</v>
      </c>
      <c r="C2528">
        <v>7.0304578503452841E-3</v>
      </c>
      <c r="D2528">
        <v>2.969104691308067E-3</v>
      </c>
      <c r="E2528">
        <v>-5.7696698130493829E-4</v>
      </c>
      <c r="F2528">
        <v>3.2388632078945712E-3</v>
      </c>
      <c r="G2528">
        <f t="shared" si="39"/>
        <v>1.0794232931954329E-2</v>
      </c>
      <c r="H2528">
        <f t="shared" si="39"/>
        <v>1.5058820000780314E-2</v>
      </c>
      <c r="I2528" s="22">
        <v>1.0794E-2</v>
      </c>
      <c r="J2528" s="22">
        <v>1.0794E-2</v>
      </c>
      <c r="K2528" s="22">
        <v>1.0794E-2</v>
      </c>
    </row>
    <row r="2529" spans="1:11">
      <c r="A2529" s="3">
        <v>43482</v>
      </c>
      <c r="B2529">
        <v>4.9711503758340658E-3</v>
      </c>
      <c r="C2529">
        <v>4.8235454945122491E-3</v>
      </c>
      <c r="D2529">
        <v>3.7673446241992541E-3</v>
      </c>
      <c r="E2529">
        <v>-1.827702630439743E-3</v>
      </c>
      <c r="F2529">
        <v>-8.0712095276291862E-4</v>
      </c>
      <c r="G2529">
        <f t="shared" si="39"/>
        <v>1.0817025423848303E-2</v>
      </c>
      <c r="H2529">
        <f t="shared" si="39"/>
        <v>1.4945206886188778E-2</v>
      </c>
      <c r="I2529" s="22">
        <v>1.0817E-2</v>
      </c>
      <c r="J2529" s="22">
        <v>1.0817E-2</v>
      </c>
      <c r="K2529" s="22">
        <v>1.0817E-2</v>
      </c>
    </row>
    <row r="2530" spans="1:11">
      <c r="A2530" s="3">
        <v>43483</v>
      </c>
      <c r="B2530">
        <v>9.4974579258648717E-3</v>
      </c>
      <c r="C2530">
        <v>3.4109388932064282E-3</v>
      </c>
      <c r="D2530">
        <v>2.949204535690253E-3</v>
      </c>
      <c r="E2530">
        <v>-3.1803983035763039E-3</v>
      </c>
      <c r="F2530">
        <v>-8.8852710549601754E-3</v>
      </c>
      <c r="G2530">
        <f t="shared" si="39"/>
        <v>1.0679942686880647E-2</v>
      </c>
      <c r="H2530">
        <f t="shared" si="39"/>
        <v>1.4685273482112298E-2</v>
      </c>
      <c r="I2530" s="22">
        <v>1.068E-2</v>
      </c>
      <c r="J2530" s="22">
        <v>1.068E-2</v>
      </c>
      <c r="K2530" s="22">
        <v>1.068E-2</v>
      </c>
    </row>
    <row r="2531" spans="1:11">
      <c r="A2531" s="3">
        <v>43487</v>
      </c>
      <c r="B2531">
        <v>-1.2152071257654501E-2</v>
      </c>
      <c r="C2531">
        <v>-3.0214719158252472E-3</v>
      </c>
      <c r="D2531">
        <v>-5.3460033090826356E-3</v>
      </c>
      <c r="E2531">
        <v>3.480457473510334E-3</v>
      </c>
      <c r="F2531">
        <v>2.4449659211063231E-3</v>
      </c>
      <c r="G2531">
        <f t="shared" si="39"/>
        <v>1.0902231131796643E-2</v>
      </c>
      <c r="H2531">
        <f t="shared" si="39"/>
        <v>1.4218527930236995E-2</v>
      </c>
      <c r="I2531" s="22">
        <v>1.0902E-2</v>
      </c>
      <c r="J2531" s="22">
        <v>1.0902E-2</v>
      </c>
      <c r="K2531" s="22">
        <v>1.0902E-2</v>
      </c>
    </row>
    <row r="2532" spans="1:11">
      <c r="A2532" s="3">
        <v>43488</v>
      </c>
      <c r="B2532">
        <v>2.9761023193020102E-3</v>
      </c>
      <c r="C2532">
        <v>1.2613789406645809E-4</v>
      </c>
      <c r="D2532">
        <v>6.1809076069552216E-3</v>
      </c>
      <c r="E2532">
        <v>-4.8171188303858248E-4</v>
      </c>
      <c r="F2532">
        <v>-8.1302672575311874E-4</v>
      </c>
      <c r="G2532">
        <f t="shared" si="39"/>
        <v>1.0248371693655559E-2</v>
      </c>
      <c r="H2532">
        <f t="shared" si="39"/>
        <v>1.3727157920433867E-2</v>
      </c>
      <c r="I2532" s="22">
        <v>1.0248E-2</v>
      </c>
      <c r="J2532" s="22">
        <v>1.0248E-2</v>
      </c>
      <c r="K2532" s="22">
        <v>1.0248E-2</v>
      </c>
    </row>
    <row r="2533" spans="1:11">
      <c r="A2533" s="3">
        <v>43489</v>
      </c>
      <c r="B2533">
        <v>2.7695569454979641E-3</v>
      </c>
      <c r="C2533">
        <v>3.409115481574299E-3</v>
      </c>
      <c r="D2533">
        <v>8.013310205989832E-4</v>
      </c>
      <c r="E2533">
        <v>3.181162734903431E-3</v>
      </c>
      <c r="F2533">
        <v>-2.440987230619029E-3</v>
      </c>
      <c r="G2533">
        <f t="shared" si="39"/>
        <v>9.2892177641597032E-3</v>
      </c>
      <c r="H2533">
        <f t="shared" si="39"/>
        <v>1.044704021504953E-2</v>
      </c>
      <c r="I2533" s="22">
        <v>9.2890000000000004E-3</v>
      </c>
      <c r="J2533" s="22">
        <v>9.2890000000000004E-3</v>
      </c>
      <c r="K2533" s="22">
        <v>9.2890000000000004E-3</v>
      </c>
    </row>
    <row r="2534" spans="1:11">
      <c r="A2534" s="3">
        <v>43490</v>
      </c>
      <c r="B2534">
        <v>7.4965069261601069E-3</v>
      </c>
      <c r="C2534">
        <v>1.245758722040091E-2</v>
      </c>
      <c r="D2534">
        <v>1.227648917509017E-2</v>
      </c>
      <c r="E2534">
        <v>-2.306236384866156E-3</v>
      </c>
      <c r="F2534">
        <v>1.5497518502137099E-2</v>
      </c>
      <c r="G2534">
        <f t="shared" si="39"/>
        <v>7.4922322618830948E-3</v>
      </c>
      <c r="H2534">
        <f t="shared" si="39"/>
        <v>8.4097354988421531E-3</v>
      </c>
      <c r="I2534" s="22">
        <v>7.4920000000000004E-3</v>
      </c>
      <c r="J2534" s="22">
        <v>7.4920000000000004E-3</v>
      </c>
      <c r="K2534" s="22">
        <v>7.4920000000000004E-3</v>
      </c>
    </row>
    <row r="2535" spans="1:11">
      <c r="A2535" s="3">
        <v>43493</v>
      </c>
      <c r="B2535">
        <v>-5.4826372384388922E-3</v>
      </c>
      <c r="C2535">
        <v>9.8184960284868339E-3</v>
      </c>
      <c r="D2535">
        <v>5.8002166570432223E-3</v>
      </c>
      <c r="E2535">
        <v>2.8894592571537808E-4</v>
      </c>
      <c r="F2535">
        <v>2.4096171430352249E-3</v>
      </c>
      <c r="G2535">
        <f t="shared" si="39"/>
        <v>7.7175667544489334E-3</v>
      </c>
      <c r="H2535">
        <f t="shared" si="39"/>
        <v>8.4368512698609725E-3</v>
      </c>
      <c r="I2535" s="22">
        <v>7.718E-3</v>
      </c>
      <c r="J2535" s="22">
        <v>7.718E-3</v>
      </c>
      <c r="K2535" s="22">
        <v>7.718E-3</v>
      </c>
    </row>
    <row r="2536" spans="1:11">
      <c r="A2536" s="3">
        <v>43494</v>
      </c>
      <c r="B2536">
        <v>7.8773960348477168E-4</v>
      </c>
      <c r="C2536">
        <v>7.8769723312841489E-3</v>
      </c>
      <c r="D2536">
        <v>1.0484722298019561E-2</v>
      </c>
      <c r="E2536">
        <v>2.8885492192007871E-3</v>
      </c>
      <c r="F2536">
        <v>7.2115509526504704E-3</v>
      </c>
      <c r="G2536">
        <f t="shared" si="39"/>
        <v>7.7280126071069466E-3</v>
      </c>
      <c r="H2536">
        <f t="shared" si="39"/>
        <v>8.4590814113529832E-3</v>
      </c>
      <c r="I2536" s="22">
        <v>7.7279999999999996E-3</v>
      </c>
      <c r="J2536" s="22">
        <v>7.7279999999999996E-3</v>
      </c>
      <c r="K2536" s="22">
        <v>7.7279999999999996E-3</v>
      </c>
    </row>
    <row r="2537" spans="1:11">
      <c r="A2537" s="3">
        <v>43495</v>
      </c>
      <c r="B2537">
        <v>1.160707647070547E-2</v>
      </c>
      <c r="C2537">
        <v>8.0595631050679462E-3</v>
      </c>
      <c r="D2537">
        <v>8.0417057995858521E-3</v>
      </c>
      <c r="E2537">
        <v>2.304018265581576E-3</v>
      </c>
      <c r="F2537">
        <v>4.7733031880188292E-3</v>
      </c>
      <c r="G2537">
        <f t="shared" si="39"/>
        <v>7.9708872784260507E-3</v>
      </c>
      <c r="H2537">
        <f t="shared" si="39"/>
        <v>8.4710217427082079E-3</v>
      </c>
      <c r="I2537" s="22">
        <v>7.9710000000000007E-3</v>
      </c>
      <c r="J2537" s="22">
        <v>7.9710000000000007E-3</v>
      </c>
      <c r="K2537" s="22">
        <v>7.9710000000000007E-3</v>
      </c>
    </row>
    <row r="2538" spans="1:11">
      <c r="A2538" s="3">
        <v>43496</v>
      </c>
      <c r="B2538">
        <v>5.6399936127085049E-3</v>
      </c>
      <c r="C2538">
        <v>1.0417999493212321E-2</v>
      </c>
      <c r="D2538">
        <v>-2.0587616755793898E-3</v>
      </c>
      <c r="E2538">
        <v>4.5976689115945213E-3</v>
      </c>
      <c r="F2538">
        <v>7.9178375227417774E-4</v>
      </c>
      <c r="G2538">
        <f t="shared" si="39"/>
        <v>7.9667862964053534E-3</v>
      </c>
      <c r="H2538">
        <f t="shared" si="39"/>
        <v>5.8743701502931948E-3</v>
      </c>
      <c r="I2538" s="22">
        <v>7.9670000000000001E-3</v>
      </c>
      <c r="J2538" s="22">
        <v>7.9670000000000001E-3</v>
      </c>
      <c r="K2538" s="22">
        <v>7.9670000000000001E-3</v>
      </c>
    </row>
    <row r="2539" spans="1:11">
      <c r="A2539" s="3">
        <v>43497</v>
      </c>
      <c r="B2539">
        <v>-1.5472209321327761E-3</v>
      </c>
      <c r="C2539">
        <v>-6.3543336014635354E-3</v>
      </c>
      <c r="D2539">
        <v>-1.289258557566231E-3</v>
      </c>
      <c r="E2539">
        <v>-5.3506577655751952E-3</v>
      </c>
      <c r="F2539">
        <v>-1.582314653514771E-3</v>
      </c>
      <c r="G2539">
        <f t="shared" si="39"/>
        <v>7.2268756893537935E-3</v>
      </c>
      <c r="H2539">
        <f t="shared" si="39"/>
        <v>6.529318091351306E-3</v>
      </c>
      <c r="I2539" s="22">
        <v>7.2269999999999999E-3</v>
      </c>
      <c r="J2539" s="22">
        <v>7.2269999999999999E-3</v>
      </c>
      <c r="K2539" s="22">
        <v>7.2269999999999999E-3</v>
      </c>
    </row>
    <row r="2540" spans="1:11">
      <c r="A2540" s="3">
        <v>43500</v>
      </c>
      <c r="B2540">
        <v>4.2610134391076748E-3</v>
      </c>
      <c r="C2540">
        <v>7.4807244120733696E-3</v>
      </c>
      <c r="D2540">
        <v>2.0655635051636261E-3</v>
      </c>
      <c r="E2540">
        <v>-2.2093999954368999E-3</v>
      </c>
      <c r="F2540">
        <v>-4.754315886408178E-3</v>
      </c>
      <c r="G2540">
        <f t="shared" si="39"/>
        <v>5.4221895635934991E-3</v>
      </c>
      <c r="H2540">
        <f t="shared" si="39"/>
        <v>6.4108385178664844E-3</v>
      </c>
      <c r="I2540" s="22">
        <v>5.4219999999999997E-3</v>
      </c>
      <c r="J2540" s="22">
        <v>5.4219999999999997E-3</v>
      </c>
      <c r="K2540" s="22">
        <v>5.4219999999999997E-3</v>
      </c>
    </row>
    <row r="2541" spans="1:11">
      <c r="A2541" s="3">
        <v>43501</v>
      </c>
      <c r="B2541">
        <v>5.7860536135103668E-3</v>
      </c>
      <c r="C2541">
        <v>5.7485869885416374E-3</v>
      </c>
      <c r="D2541">
        <v>1.5460876861257411E-3</v>
      </c>
      <c r="E2541">
        <v>1.7330584529078319E-3</v>
      </c>
      <c r="F2541">
        <v>2.388513691793825E-3</v>
      </c>
      <c r="G2541">
        <f t="shared" si="39"/>
        <v>5.4566198085210923E-3</v>
      </c>
      <c r="H2541">
        <f t="shared" si="39"/>
        <v>6.3461214181238295E-3</v>
      </c>
      <c r="I2541" s="22">
        <v>5.457E-3</v>
      </c>
      <c r="J2541" s="22">
        <v>5.457E-3</v>
      </c>
      <c r="K2541" s="22">
        <v>5.457E-3</v>
      </c>
    </row>
    <row r="2542" spans="1:11">
      <c r="A2542" s="3">
        <v>43502</v>
      </c>
      <c r="B2542">
        <v>-3.4516305409865171E-3</v>
      </c>
      <c r="C2542">
        <v>-6.5491865756045486E-3</v>
      </c>
      <c r="D2542">
        <v>-6.174479330951832E-3</v>
      </c>
      <c r="E2542">
        <v>7.6873208162697715E-4</v>
      </c>
      <c r="F2542">
        <v>-6.3542432673927562E-3</v>
      </c>
      <c r="G2542">
        <f t="shared" si="39"/>
        <v>5.5564306511169123E-3</v>
      </c>
      <c r="H2542">
        <f t="shared" si="39"/>
        <v>5.8846832238614866E-3</v>
      </c>
      <c r="I2542" s="22">
        <v>5.5560000000000002E-3</v>
      </c>
      <c r="J2542" s="22">
        <v>5.5560000000000002E-3</v>
      </c>
      <c r="K2542" s="22">
        <v>5.5560000000000002E-3</v>
      </c>
    </row>
    <row r="2543" spans="1:11">
      <c r="A2543" s="3">
        <v>43503</v>
      </c>
      <c r="B2543">
        <v>-7.8891102293776605E-3</v>
      </c>
      <c r="C2543">
        <v>8.2703594659010449E-3</v>
      </c>
      <c r="D2543">
        <v>-3.1064746330884412E-3</v>
      </c>
      <c r="E2543">
        <v>3.2652394849084221E-3</v>
      </c>
      <c r="F2543">
        <v>3.1974389385445172E-3</v>
      </c>
      <c r="G2543">
        <f t="shared" si="39"/>
        <v>5.8227558964964289E-3</v>
      </c>
      <c r="H2543">
        <f t="shared" si="39"/>
        <v>5.7913758773541265E-3</v>
      </c>
      <c r="I2543" s="22">
        <v>5.8230000000000001E-3</v>
      </c>
      <c r="J2543" s="22">
        <v>5.8230000000000001E-3</v>
      </c>
      <c r="K2543" s="22">
        <v>5.8230000000000001E-3</v>
      </c>
    </row>
    <row r="2544" spans="1:11">
      <c r="A2544" s="3">
        <v>43504</v>
      </c>
      <c r="B2544">
        <v>-9.6981688762998175E-4</v>
      </c>
      <c r="C2544">
        <v>0</v>
      </c>
      <c r="D2544">
        <v>-1.038681889745763E-3</v>
      </c>
      <c r="E2544">
        <v>1.340059731709919E-3</v>
      </c>
      <c r="F2544">
        <v>3.187247907976642E-3</v>
      </c>
      <c r="G2544">
        <f t="shared" si="39"/>
        <v>5.8450437686670903E-3</v>
      </c>
      <c r="H2544">
        <f t="shared" si="39"/>
        <v>5.5078793845527831E-3</v>
      </c>
      <c r="I2544" s="22">
        <v>5.8450000000000004E-3</v>
      </c>
      <c r="J2544" s="22">
        <v>5.8450000000000004E-3</v>
      </c>
      <c r="K2544" s="22">
        <v>5.8450000000000004E-3</v>
      </c>
    </row>
    <row r="2545" spans="1:11">
      <c r="A2545" s="3">
        <v>43507</v>
      </c>
      <c r="B2545">
        <v>1.553152337138153E-3</v>
      </c>
      <c r="C2545">
        <v>2.734173887739777E-3</v>
      </c>
      <c r="D2545">
        <v>-2.8593998135862941E-3</v>
      </c>
      <c r="E2545">
        <v>-1.529532638904652E-3</v>
      </c>
      <c r="F2545">
        <v>-4.7657203248219204E-3</v>
      </c>
      <c r="G2545">
        <f t="shared" si="39"/>
        <v>5.7670820977739935E-3</v>
      </c>
      <c r="H2545">
        <f t="shared" si="39"/>
        <v>5.5091121443711132E-3</v>
      </c>
      <c r="I2545" s="22">
        <v>5.7670000000000004E-3</v>
      </c>
      <c r="J2545" s="22">
        <v>5.7670000000000004E-3</v>
      </c>
      <c r="K2545" s="22">
        <v>5.7670000000000004E-3</v>
      </c>
    </row>
    <row r="2546" spans="1:11">
      <c r="A2546" s="3">
        <v>43508</v>
      </c>
      <c r="B2546">
        <v>7.5595333238955842E-3</v>
      </c>
      <c r="C2546">
        <v>-6.283238197857588E-3</v>
      </c>
      <c r="D2546">
        <v>-5.2126209900427156E-4</v>
      </c>
      <c r="E2546">
        <v>-1.3401668353251179E-3</v>
      </c>
      <c r="F2546">
        <v>2.394308642047704E-3</v>
      </c>
      <c r="G2546">
        <f t="shared" si="39"/>
        <v>5.8074956549907355E-3</v>
      </c>
      <c r="H2546">
        <f t="shared" si="39"/>
        <v>5.7400199810241845E-3</v>
      </c>
      <c r="I2546" s="22">
        <v>5.8069999999999997E-3</v>
      </c>
      <c r="J2546" s="22">
        <v>5.8069999999999997E-3</v>
      </c>
      <c r="K2546" s="22">
        <v>5.8069999999999997E-3</v>
      </c>
    </row>
    <row r="2547" spans="1:11">
      <c r="A2547" s="3">
        <v>43509</v>
      </c>
      <c r="B2547">
        <v>1.154407218242115E-3</v>
      </c>
      <c r="C2547">
        <v>5.1300277969161812E-3</v>
      </c>
      <c r="D2547">
        <v>-7.5639976137134024E-3</v>
      </c>
      <c r="E2547">
        <v>-2.492638552280324E-3</v>
      </c>
      <c r="F2547">
        <v>-3.9809067726439551E-3</v>
      </c>
      <c r="G2547">
        <f t="shared" si="39"/>
        <v>5.7469427328154261E-3</v>
      </c>
      <c r="H2547">
        <f t="shared" si="39"/>
        <v>5.603653947293296E-3</v>
      </c>
      <c r="I2547" s="22">
        <v>5.7470000000000004E-3</v>
      </c>
      <c r="J2547" s="22">
        <v>5.7470000000000004E-3</v>
      </c>
      <c r="K2547" s="22">
        <v>5.7470000000000004E-3</v>
      </c>
    </row>
    <row r="2548" spans="1:11">
      <c r="A2548" s="3">
        <v>43510</v>
      </c>
      <c r="B2548">
        <v>5.7646255669596691E-4</v>
      </c>
      <c r="C2548">
        <v>3.2045815285854928E-3</v>
      </c>
      <c r="D2548">
        <v>-2.890962208569992E-3</v>
      </c>
      <c r="E2548">
        <v>4.7091785469237646E-3</v>
      </c>
      <c r="F2548">
        <v>5.5954990842135288E-3</v>
      </c>
      <c r="G2548">
        <f t="shared" si="39"/>
        <v>5.7494189518763469E-3</v>
      </c>
      <c r="H2548">
        <f t="shared" si="39"/>
        <v>5.5527684335845836E-3</v>
      </c>
      <c r="I2548" s="22">
        <v>5.7489999999999998E-3</v>
      </c>
      <c r="J2548" s="22">
        <v>5.7489999999999998E-3</v>
      </c>
      <c r="K2548" s="22">
        <v>5.7489999999999998E-3</v>
      </c>
    </row>
    <row r="2549" spans="1:11">
      <c r="A2549" s="3">
        <v>43511</v>
      </c>
      <c r="B2549">
        <v>7.4899220556479129E-3</v>
      </c>
      <c r="C2549">
        <v>6.7440884260741019E-3</v>
      </c>
      <c r="D2549">
        <v>7.1164912626120458E-3</v>
      </c>
      <c r="E2549">
        <v>-9.5637382386082326E-4</v>
      </c>
      <c r="F2549">
        <v>6.3592944508132909E-3</v>
      </c>
      <c r="G2549">
        <f t="shared" si="39"/>
        <v>5.8452281859866029E-3</v>
      </c>
      <c r="H2549">
        <f t="shared" si="39"/>
        <v>5.5906465892605938E-3</v>
      </c>
      <c r="I2549" s="22">
        <v>5.8450000000000004E-3</v>
      </c>
      <c r="J2549" s="22">
        <v>5.8450000000000004E-3</v>
      </c>
      <c r="K2549" s="22">
        <v>5.8450000000000004E-3</v>
      </c>
    </row>
    <row r="2550" spans="1:11">
      <c r="A2550" s="3">
        <v>43515</v>
      </c>
      <c r="B2550">
        <v>4.1935971369888581E-3</v>
      </c>
      <c r="C2550">
        <v>-2.3497065441202561E-4</v>
      </c>
      <c r="D2550">
        <v>3.6639294429672291E-3</v>
      </c>
      <c r="E2550">
        <v>1.7233003644387961E-3</v>
      </c>
      <c r="F2550">
        <v>1.4218033755551531E-2</v>
      </c>
      <c r="G2550">
        <f t="shared" si="39"/>
        <v>5.6093115215545709E-3</v>
      </c>
      <c r="H2550">
        <f t="shared" si="39"/>
        <v>5.6540319236746354E-3</v>
      </c>
      <c r="I2550" s="22">
        <v>5.6090000000000003E-3</v>
      </c>
      <c r="J2550" s="22">
        <v>5.6090000000000003E-3</v>
      </c>
      <c r="K2550" s="22">
        <v>5.6090000000000003E-3</v>
      </c>
    </row>
    <row r="2551" spans="1:11">
      <c r="A2551" s="3">
        <v>43516</v>
      </c>
      <c r="B2551">
        <v>2.467781104512401E-3</v>
      </c>
      <c r="C2551">
        <v>-6.2301521347793987E-3</v>
      </c>
      <c r="D2551">
        <v>-2.60742894608057E-3</v>
      </c>
      <c r="E2551">
        <v>-1.9109862742794359E-4</v>
      </c>
      <c r="F2551">
        <v>-7.7883401580958189E-4</v>
      </c>
      <c r="G2551">
        <f t="shared" si="39"/>
        <v>4.635244214038106E-3</v>
      </c>
      <c r="H2551">
        <f t="shared" si="39"/>
        <v>5.8765783147972268E-3</v>
      </c>
      <c r="I2551" s="22">
        <v>4.6350000000000002E-3</v>
      </c>
      <c r="J2551" s="22">
        <v>4.6350000000000002E-3</v>
      </c>
      <c r="K2551" s="22">
        <v>4.6350000000000002E-3</v>
      </c>
    </row>
    <row r="2552" spans="1:11">
      <c r="A2552" s="3">
        <v>43517</v>
      </c>
      <c r="B2552">
        <v>-3.0297635754825691E-3</v>
      </c>
      <c r="C2552">
        <v>9.4627988948414732E-4</v>
      </c>
      <c r="D2552">
        <v>-5.2298103588954703E-4</v>
      </c>
      <c r="E2552">
        <v>-2.963677897456551E-3</v>
      </c>
      <c r="F2552">
        <v>-1.24707598100976E-2</v>
      </c>
      <c r="G2552">
        <f t="shared" si="39"/>
        <v>4.7772543699875257E-3</v>
      </c>
      <c r="H2552">
        <f t="shared" si="39"/>
        <v>5.8571778469290597E-3</v>
      </c>
      <c r="I2552" s="22">
        <v>4.777E-3</v>
      </c>
      <c r="J2552" s="22">
        <v>4.777E-3</v>
      </c>
      <c r="K2552" s="22">
        <v>4.777E-3</v>
      </c>
    </row>
    <row r="2553" spans="1:11">
      <c r="A2553" s="3">
        <v>43518</v>
      </c>
      <c r="B2553">
        <v>5.6980611832517791E-3</v>
      </c>
      <c r="C2553">
        <v>5.9087757321676371E-3</v>
      </c>
      <c r="D2553">
        <v>3.1388680095549848E-3</v>
      </c>
      <c r="E2553">
        <v>2.9724873926426638E-3</v>
      </c>
      <c r="F2553">
        <v>4.735553715950136E-3</v>
      </c>
      <c r="G2553">
        <f t="shared" si="39"/>
        <v>4.8415544342564083E-3</v>
      </c>
      <c r="H2553">
        <f t="shared" si="39"/>
        <v>5.8840903690505712E-3</v>
      </c>
      <c r="I2553" s="22">
        <v>4.8419999999999999E-3</v>
      </c>
      <c r="J2553" s="22">
        <v>4.8419999999999999E-3</v>
      </c>
      <c r="K2553" s="22">
        <v>4.8419999999999999E-3</v>
      </c>
    </row>
    <row r="2554" spans="1:11">
      <c r="A2554" s="3">
        <v>43521</v>
      </c>
      <c r="B2554">
        <v>7.5538255515184005E-4</v>
      </c>
      <c r="C2554">
        <v>-7.8713623269129895E-3</v>
      </c>
      <c r="D2554">
        <v>1.0431251243447901E-3</v>
      </c>
      <c r="E2554">
        <v>-1.5295293728198049E-3</v>
      </c>
      <c r="F2554">
        <v>-7.8548904690400878E-4</v>
      </c>
      <c r="G2554">
        <f t="shared" si="39"/>
        <v>4.6931233065385684E-3</v>
      </c>
      <c r="H2554">
        <f t="shared" si="39"/>
        <v>5.9963371374274358E-3</v>
      </c>
      <c r="I2554" s="22">
        <v>4.6930000000000001E-3</v>
      </c>
      <c r="J2554" s="22">
        <v>4.6930000000000001E-3</v>
      </c>
      <c r="K2554" s="22">
        <v>4.6930000000000001E-3</v>
      </c>
    </row>
    <row r="2555" spans="1:11">
      <c r="A2555" s="3">
        <v>43522</v>
      </c>
      <c r="B2555">
        <v>7.5481238304520026E-4</v>
      </c>
      <c r="C2555">
        <v>-3.0786168324193901E-3</v>
      </c>
      <c r="D2555">
        <v>4.4282512746094396E-3</v>
      </c>
      <c r="E2555">
        <v>2.9679934565902681E-3</v>
      </c>
      <c r="F2555">
        <v>7.8610652496902134E-4</v>
      </c>
      <c r="G2555">
        <f t="shared" si="39"/>
        <v>4.3925784475746781E-3</v>
      </c>
      <c r="H2555">
        <f t="shared" si="39"/>
        <v>5.8602037328261735E-3</v>
      </c>
      <c r="I2555" s="22">
        <v>4.3930000000000002E-3</v>
      </c>
      <c r="J2555" s="22">
        <v>4.3930000000000002E-3</v>
      </c>
      <c r="K2555" s="22">
        <v>4.3930000000000002E-3</v>
      </c>
    </row>
    <row r="2556" spans="1:11">
      <c r="A2556" s="3">
        <v>43523</v>
      </c>
      <c r="B2556">
        <v>-1.319943895161324E-3</v>
      </c>
      <c r="C2556">
        <v>-4.9888354842372307E-3</v>
      </c>
      <c r="D2556">
        <v>-4.4087283178168013E-3</v>
      </c>
      <c r="E2556">
        <v>-3.5322424619413928E-3</v>
      </c>
      <c r="F2556">
        <v>-6.2843618682487667E-3</v>
      </c>
      <c r="G2556">
        <f t="shared" si="39"/>
        <v>4.4493893864831118E-3</v>
      </c>
      <c r="H2556">
        <f t="shared" si="39"/>
        <v>5.8635289042326183E-3</v>
      </c>
      <c r="I2556" s="22">
        <v>4.4489999999999998E-3</v>
      </c>
      <c r="J2556" s="22">
        <v>4.4489999999999998E-3</v>
      </c>
      <c r="K2556" s="22">
        <v>4.4489999999999998E-3</v>
      </c>
    </row>
    <row r="2557" spans="1:11">
      <c r="A2557" s="3">
        <v>43524</v>
      </c>
      <c r="B2557">
        <v>-3.9652878932240343E-3</v>
      </c>
      <c r="C2557">
        <v>2.6262609742127019E-3</v>
      </c>
      <c r="D2557">
        <v>-4.6887882019939209E-3</v>
      </c>
      <c r="E2557">
        <v>-2.5865493297254631E-3</v>
      </c>
      <c r="F2557">
        <v>-5.5335728802458073E-3</v>
      </c>
      <c r="G2557">
        <f t="shared" si="39"/>
        <v>4.0565601118467756E-3</v>
      </c>
      <c r="H2557">
        <f t="shared" si="39"/>
        <v>5.6595506102948712E-3</v>
      </c>
      <c r="I2557" s="22">
        <v>4.0569999999999998E-3</v>
      </c>
      <c r="J2557" s="22">
        <v>4.0569999999999998E-3</v>
      </c>
      <c r="K2557" s="22">
        <v>4.0569999999999998E-3</v>
      </c>
    </row>
    <row r="2558" spans="1:11">
      <c r="A2558" s="3">
        <v>43525</v>
      </c>
      <c r="B2558">
        <v>5.1184811533153676E-3</v>
      </c>
      <c r="C2558">
        <v>-3.0955726766773721E-3</v>
      </c>
      <c r="D2558">
        <v>2.0938941224011298E-3</v>
      </c>
      <c r="E2558">
        <v>-3.2817003276521821E-3</v>
      </c>
      <c r="F2558">
        <v>-1.7488097644121181E-2</v>
      </c>
      <c r="G2558">
        <f t="shared" si="39"/>
        <v>4.0300776406990164E-3</v>
      </c>
      <c r="H2558">
        <f t="shared" si="39"/>
        <v>5.2741813242934152E-3</v>
      </c>
      <c r="I2558" s="22">
        <v>4.0299999999999997E-3</v>
      </c>
      <c r="J2558" s="22">
        <v>4.0299999999999997E-3</v>
      </c>
      <c r="K2558" s="22">
        <v>4.0299999999999997E-3</v>
      </c>
    </row>
    <row r="2559" spans="1:11">
      <c r="A2559" s="3">
        <v>43528</v>
      </c>
      <c r="B2559">
        <v>-3.0176894128791649E-3</v>
      </c>
      <c r="C2559">
        <v>4.5382887671741026E-3</v>
      </c>
      <c r="D2559">
        <v>-3.6563834406670992E-3</v>
      </c>
      <c r="E2559">
        <v>3.0898247648714068E-3</v>
      </c>
      <c r="F2559">
        <v>-2.4271629291660051E-3</v>
      </c>
      <c r="G2559">
        <f t="shared" si="39"/>
        <v>4.0935310817177281E-3</v>
      </c>
      <c r="H2559">
        <f t="shared" si="39"/>
        <v>5.1290914292827531E-3</v>
      </c>
      <c r="I2559" s="22">
        <v>4.0940000000000004E-3</v>
      </c>
      <c r="J2559" s="22">
        <v>4.0940000000000004E-3</v>
      </c>
      <c r="K2559" s="22">
        <v>4.0940000000000004E-3</v>
      </c>
    </row>
    <row r="2560" spans="1:11">
      <c r="A2560" s="3">
        <v>43529</v>
      </c>
      <c r="B2560">
        <v>2.4593033237383381E-3</v>
      </c>
      <c r="C2560">
        <v>2.734593819297082E-3</v>
      </c>
      <c r="D2560">
        <v>5.5044819627254604E-3</v>
      </c>
      <c r="E2560">
        <v>5.7742154895490394E-4</v>
      </c>
      <c r="F2560">
        <v>8.1104857613256698E-4</v>
      </c>
      <c r="G2560">
        <f t="shared" si="39"/>
        <v>4.0444047533317873E-3</v>
      </c>
      <c r="H2560">
        <f t="shared" si="39"/>
        <v>4.9176282526279171E-3</v>
      </c>
      <c r="I2560" s="22">
        <v>4.0439999999999999E-3</v>
      </c>
      <c r="J2560" s="22">
        <v>4.0439999999999999E-3</v>
      </c>
      <c r="K2560" s="22">
        <v>4.0439999999999999E-3</v>
      </c>
    </row>
    <row r="2561" spans="1:11">
      <c r="A2561" s="3">
        <v>43530</v>
      </c>
      <c r="B2561">
        <v>-5.4727419388320708E-3</v>
      </c>
      <c r="C2561">
        <v>-4.624089655960506E-3</v>
      </c>
      <c r="D2561">
        <v>-5.9959395502628956E-3</v>
      </c>
      <c r="E2561">
        <v>2.789797846552089E-3</v>
      </c>
      <c r="F2561">
        <v>-1.620782618829808E-3</v>
      </c>
      <c r="G2561">
        <f t="shared" si="39"/>
        <v>4.1349855760480251E-3</v>
      </c>
      <c r="H2561">
        <f t="shared" si="39"/>
        <v>4.8849458157635408E-3</v>
      </c>
      <c r="I2561" s="22">
        <v>4.1349999999999998E-3</v>
      </c>
      <c r="J2561" s="22">
        <v>4.1349999999999998E-3</v>
      </c>
      <c r="K2561" s="22">
        <v>4.1349999999999998E-3</v>
      </c>
    </row>
    <row r="2562" spans="1:11">
      <c r="A2562" s="3">
        <v>43531</v>
      </c>
      <c r="B2562">
        <v>-7.7798302304636913E-3</v>
      </c>
      <c r="C2562">
        <v>-2.1442119655719072E-3</v>
      </c>
      <c r="D2562">
        <v>-1.311016020317912E-3</v>
      </c>
      <c r="E2562">
        <v>3.357594177995749E-3</v>
      </c>
      <c r="F2562">
        <v>-8.1162950123447875E-4</v>
      </c>
      <c r="G2562">
        <f t="shared" si="39"/>
        <v>4.4398954973106294E-3</v>
      </c>
      <c r="H2562">
        <f t="shared" si="39"/>
        <v>4.6799666826323515E-3</v>
      </c>
      <c r="I2562" s="22">
        <v>4.4400000000000004E-3</v>
      </c>
      <c r="J2562" s="22">
        <v>4.4400000000000004E-3</v>
      </c>
      <c r="K2562" s="22">
        <v>4.4400000000000004E-3</v>
      </c>
    </row>
    <row r="2563" spans="1:11">
      <c r="A2563" s="3">
        <v>43532</v>
      </c>
      <c r="B2563">
        <v>-1.912555291375462E-3</v>
      </c>
      <c r="C2563">
        <v>1.0745048339404479E-3</v>
      </c>
      <c r="D2563">
        <v>7.0901054530445604E-3</v>
      </c>
      <c r="E2563">
        <v>1.4341536275566109E-3</v>
      </c>
      <c r="F2563">
        <v>1.137281761788889E-2</v>
      </c>
      <c r="G2563">
        <f t="shared" si="39"/>
        <v>4.0626353314430607E-3</v>
      </c>
      <c r="H2563">
        <f t="shared" si="39"/>
        <v>4.3086707854950515E-3</v>
      </c>
      <c r="I2563" s="22">
        <v>4.0629999999999998E-3</v>
      </c>
      <c r="J2563" s="22">
        <v>4.0629999999999998E-3</v>
      </c>
      <c r="K2563" s="22">
        <v>4.0629999999999998E-3</v>
      </c>
    </row>
    <row r="2564" spans="1:11">
      <c r="A2564" s="3">
        <v>43535</v>
      </c>
      <c r="B2564">
        <v>9.7720754871508664E-3</v>
      </c>
      <c r="C2564">
        <v>1.46672059387305E-2</v>
      </c>
      <c r="D2564">
        <v>5.4759956191157144E-3</v>
      </c>
      <c r="E2564">
        <v>-7.6377165766139399E-4</v>
      </c>
      <c r="F2564">
        <v>-4.8192342860705617E-3</v>
      </c>
      <c r="G2564">
        <f t="shared" si="39"/>
        <v>4.5036476302868561E-3</v>
      </c>
      <c r="H2564">
        <f t="shared" si="39"/>
        <v>5.38484376809646E-3</v>
      </c>
      <c r="I2564" s="22">
        <v>4.5040000000000002E-3</v>
      </c>
      <c r="J2564" s="22">
        <v>4.5040000000000002E-3</v>
      </c>
      <c r="K2564" s="22">
        <v>4.5040000000000002E-3</v>
      </c>
    </row>
    <row r="2565" spans="1:11">
      <c r="A2565" s="3">
        <v>43536</v>
      </c>
      <c r="B2565">
        <v>2.8462902619688091E-3</v>
      </c>
      <c r="C2565">
        <v>4.5835191957450672E-3</v>
      </c>
      <c r="D2565">
        <v>2.334058304335862E-3</v>
      </c>
      <c r="E2565">
        <v>2.7709468336729599E-3</v>
      </c>
      <c r="F2565">
        <v>6.456813679522444E-3</v>
      </c>
      <c r="G2565">
        <f t="shared" si="39"/>
        <v>4.5181908172541247E-3</v>
      </c>
      <c r="H2565">
        <f t="shared" si="39"/>
        <v>5.4365355467119979E-3</v>
      </c>
      <c r="I2565" s="22">
        <v>4.5180000000000003E-3</v>
      </c>
      <c r="J2565" s="22">
        <v>4.5180000000000003E-3</v>
      </c>
      <c r="K2565" s="22">
        <v>4.5180000000000003E-3</v>
      </c>
    </row>
    <row r="2566" spans="1:11">
      <c r="A2566" s="3">
        <v>43537</v>
      </c>
      <c r="B2566">
        <v>5.4872393827043453E-3</v>
      </c>
      <c r="C2566">
        <v>4.9133610787364113E-3</v>
      </c>
      <c r="D2566">
        <v>5.6921657686301863E-3</v>
      </c>
      <c r="E2566">
        <v>-3.8101020755176851E-4</v>
      </c>
      <c r="F2566">
        <v>7.2173336536209831E-3</v>
      </c>
      <c r="G2566">
        <f t="shared" si="39"/>
        <v>4.3936043291442836E-3</v>
      </c>
      <c r="H2566">
        <f t="shared" si="39"/>
        <v>5.264394168679111E-3</v>
      </c>
      <c r="I2566" s="22">
        <v>4.3940000000000003E-3</v>
      </c>
      <c r="J2566" s="22">
        <v>4.3940000000000003E-3</v>
      </c>
      <c r="K2566" s="22">
        <v>4.3940000000000003E-3</v>
      </c>
    </row>
    <row r="2567" spans="1:11">
      <c r="A2567" s="3">
        <v>43538</v>
      </c>
      <c r="B2567">
        <v>-7.5275568686516969E-4</v>
      </c>
      <c r="C2567">
        <v>1.51337093825199E-3</v>
      </c>
      <c r="D2567">
        <v>0</v>
      </c>
      <c r="E2567">
        <v>-1.4300018232727969E-3</v>
      </c>
      <c r="F2567">
        <v>-1.194272031793198E-2</v>
      </c>
      <c r="G2567">
        <f t="shared" si="39"/>
        <v>4.4123446055927855E-3</v>
      </c>
      <c r="H2567">
        <f t="shared" si="39"/>
        <v>5.1892516507941579E-3</v>
      </c>
      <c r="I2567" s="22">
        <v>4.4120000000000001E-3</v>
      </c>
      <c r="J2567" s="22">
        <v>4.4120000000000001E-3</v>
      </c>
      <c r="K2567" s="22">
        <v>4.4120000000000001E-3</v>
      </c>
    </row>
    <row r="2568" spans="1:11">
      <c r="A2568" s="3">
        <v>43539</v>
      </c>
      <c r="B2568">
        <v>4.7080822534930622E-3</v>
      </c>
      <c r="C2568">
        <v>-3.1384624330323958E-3</v>
      </c>
      <c r="D2568">
        <v>5.1453092687958613E-3</v>
      </c>
      <c r="E2568">
        <v>3.1500775237651708E-3</v>
      </c>
      <c r="F2568">
        <v>4.0290242828076028E-3</v>
      </c>
      <c r="G2568">
        <f t="shared" si="39"/>
        <v>4.4829693474491839E-3</v>
      </c>
      <c r="H2568">
        <f t="shared" si="39"/>
        <v>5.2420156752064359E-3</v>
      </c>
      <c r="I2568" s="22">
        <v>4.483E-3</v>
      </c>
      <c r="J2568" s="22">
        <v>4.483E-3</v>
      </c>
      <c r="K2568" s="22">
        <v>4.483E-3</v>
      </c>
    </row>
    <row r="2569" spans="1:11">
      <c r="A2569" s="3">
        <v>43542</v>
      </c>
      <c r="B2569">
        <v>4.1237124030375494E-3</v>
      </c>
      <c r="C2569">
        <v>-5.0140730838096337E-3</v>
      </c>
      <c r="D2569">
        <v>2.9566226722275162E-3</v>
      </c>
      <c r="E2569">
        <v>-1.3321302880259229E-3</v>
      </c>
      <c r="F2569">
        <v>1.605096631470682E-3</v>
      </c>
      <c r="G2569">
        <f t="shared" si="39"/>
        <v>4.3042255704714453E-3</v>
      </c>
      <c r="H2569">
        <f t="shared" si="39"/>
        <v>5.1950641715184714E-3</v>
      </c>
      <c r="I2569" s="22">
        <v>4.3039999999999997E-3</v>
      </c>
      <c r="J2569" s="22">
        <v>4.3039999999999997E-3</v>
      </c>
      <c r="K2569" s="22">
        <v>4.3039999999999997E-3</v>
      </c>
    </row>
    <row r="2570" spans="1:11">
      <c r="A2570" s="3">
        <v>43543</v>
      </c>
      <c r="B2570">
        <v>-3.733567189139197E-4</v>
      </c>
      <c r="C2570">
        <v>-3.0468673715128292E-3</v>
      </c>
      <c r="D2570">
        <v>1.794569406922575E-3</v>
      </c>
      <c r="E2570">
        <v>-6.671393630278688E-4</v>
      </c>
      <c r="F2570">
        <v>2.4039012616927651E-3</v>
      </c>
      <c r="G2570">
        <f t="shared" si="39"/>
        <v>4.2525836553827107E-3</v>
      </c>
      <c r="H2570">
        <f t="shared" si="39"/>
        <v>5.2415378723270397E-3</v>
      </c>
      <c r="I2570" s="22">
        <v>4.2529999999999998E-3</v>
      </c>
      <c r="J2570" s="22">
        <v>4.2529999999999998E-3</v>
      </c>
      <c r="K2570" s="22">
        <v>4.2529999999999998E-3</v>
      </c>
    </row>
    <row r="2571" spans="1:11">
      <c r="A2571" s="3">
        <v>43544</v>
      </c>
      <c r="B2571">
        <v>-3.7342280220875601E-4</v>
      </c>
      <c r="C2571">
        <v>3.056179144028226E-3</v>
      </c>
      <c r="D2571">
        <v>6.1410069044138824E-3</v>
      </c>
      <c r="E2571">
        <v>6.9604574817891951E-3</v>
      </c>
      <c r="F2571">
        <v>6.3948778770890344E-3</v>
      </c>
      <c r="G2571">
        <f t="shared" si="39"/>
        <v>4.2428901753456321E-3</v>
      </c>
      <c r="H2571">
        <f t="shared" si="39"/>
        <v>5.0765817961441395E-3</v>
      </c>
      <c r="I2571" s="22">
        <v>4.2430000000000002E-3</v>
      </c>
      <c r="J2571" s="22">
        <v>4.2430000000000002E-3</v>
      </c>
      <c r="K2571" s="22">
        <v>4.2430000000000002E-3</v>
      </c>
    </row>
    <row r="2572" spans="1:11">
      <c r="A2572" s="3">
        <v>43545</v>
      </c>
      <c r="B2572">
        <v>6.7251488598056852E-3</v>
      </c>
      <c r="C2572">
        <v>1.7813238110832019E-2</v>
      </c>
      <c r="D2572">
        <v>-7.6279421435021533E-4</v>
      </c>
      <c r="E2572">
        <v>-4.7350792212053072E-4</v>
      </c>
      <c r="F2572">
        <v>-3.971420979259177E-3</v>
      </c>
      <c r="G2572">
        <f t="shared" si="39"/>
        <v>4.3470846630866249E-3</v>
      </c>
      <c r="H2572">
        <f t="shared" si="39"/>
        <v>6.3304806921284425E-3</v>
      </c>
      <c r="I2572" s="22">
        <v>4.3470000000000002E-3</v>
      </c>
      <c r="J2572" s="22">
        <v>4.3470000000000002E-3</v>
      </c>
      <c r="K2572" s="22">
        <v>4.3470000000000002E-3</v>
      </c>
    </row>
    <row r="2573" spans="1:11">
      <c r="A2573" s="3">
        <v>43546</v>
      </c>
      <c r="B2573">
        <v>-1.6329564490028089E-2</v>
      </c>
      <c r="C2573">
        <v>-7.2538769812535708E-3</v>
      </c>
      <c r="D2573">
        <v>-1.0689828921813581E-2</v>
      </c>
      <c r="E2573">
        <v>7.3892773703361234E-3</v>
      </c>
      <c r="F2573">
        <v>2.3923232107216919E-3</v>
      </c>
      <c r="G2573">
        <f t="shared" si="39"/>
        <v>5.6550505815322573E-3</v>
      </c>
      <c r="H2573">
        <f t="shared" si="39"/>
        <v>6.5012585687439601E-3</v>
      </c>
      <c r="I2573" s="22">
        <v>5.6550000000000003E-3</v>
      </c>
      <c r="J2573" s="22">
        <v>5.6550000000000003E-3</v>
      </c>
      <c r="K2573" s="22">
        <v>5.6550000000000003E-3</v>
      </c>
    </row>
    <row r="2574" spans="1:11">
      <c r="A2574" s="3">
        <v>43549</v>
      </c>
      <c r="B2574">
        <v>3.773008794794031E-4</v>
      </c>
      <c r="C2574">
        <v>1.2758631361935451E-3</v>
      </c>
      <c r="D2574">
        <v>6.431645094272298E-3</v>
      </c>
      <c r="E2574">
        <v>2.5389351915232621E-3</v>
      </c>
      <c r="F2574">
        <v>7.9554800236711909E-3</v>
      </c>
      <c r="G2574">
        <f t="shared" si="39"/>
        <v>5.6533684519872208E-3</v>
      </c>
      <c r="H2574">
        <f t="shared" si="39"/>
        <v>6.1995151751142461E-3</v>
      </c>
      <c r="I2574" s="22">
        <v>5.653E-3</v>
      </c>
      <c r="J2574" s="22">
        <v>5.653E-3</v>
      </c>
      <c r="K2574" s="22">
        <v>5.653E-3</v>
      </c>
    </row>
    <row r="2575" spans="1:11">
      <c r="A2575" s="3">
        <v>43550</v>
      </c>
      <c r="B2575">
        <v>4.5258288432004079E-3</v>
      </c>
      <c r="C2575">
        <v>7.9924486902620551E-3</v>
      </c>
      <c r="D2575">
        <v>4.0901404314015446E-3</v>
      </c>
      <c r="E2575">
        <v>-8.4414406052379931E-4</v>
      </c>
      <c r="F2575">
        <v>-4.7356289862193757E-3</v>
      </c>
      <c r="G2575">
        <f t="shared" si="39"/>
        <v>5.7358885848204045E-3</v>
      </c>
      <c r="H2575">
        <f t="shared" si="39"/>
        <v>6.2934111184819322E-3</v>
      </c>
      <c r="I2575" s="22">
        <v>5.7359999999999998E-3</v>
      </c>
      <c r="J2575" s="22">
        <v>5.7359999999999998E-3</v>
      </c>
      <c r="K2575" s="22">
        <v>5.7359999999999998E-3</v>
      </c>
    </row>
    <row r="2576" spans="1:11">
      <c r="A2576" s="3">
        <v>43551</v>
      </c>
      <c r="B2576">
        <v>-1.501763500900366E-3</v>
      </c>
      <c r="C2576">
        <v>-2.8728151354810989E-3</v>
      </c>
      <c r="D2576">
        <v>1.2729023281714551E-3</v>
      </c>
      <c r="E2576">
        <v>2.9102590456311361E-3</v>
      </c>
      <c r="F2576">
        <v>-5.5511258310901868E-3</v>
      </c>
      <c r="G2576">
        <f t="shared" si="39"/>
        <v>5.7385009429999235E-3</v>
      </c>
      <c r="H2576">
        <f t="shared" si="39"/>
        <v>6.1975646112101129E-3</v>
      </c>
      <c r="I2576" s="22">
        <v>5.7390000000000002E-3</v>
      </c>
      <c r="J2576" s="22">
        <v>5.7390000000000002E-3</v>
      </c>
      <c r="K2576" s="22">
        <v>5.7390000000000002E-3</v>
      </c>
    </row>
    <row r="2577" spans="1:11">
      <c r="A2577" s="3">
        <v>43552</v>
      </c>
      <c r="B2577">
        <v>1.8800461982908521E-3</v>
      </c>
      <c r="C2577">
        <v>9.7034891470668683E-3</v>
      </c>
      <c r="D2577">
        <v>0</v>
      </c>
      <c r="E2577">
        <v>9.3649286414976274E-5</v>
      </c>
      <c r="F2577">
        <v>-1.435409136549815E-2</v>
      </c>
      <c r="G2577">
        <f t="shared" si="39"/>
        <v>5.6656154893367219E-3</v>
      </c>
      <c r="H2577">
        <f t="shared" si="39"/>
        <v>6.4333432596713636E-3</v>
      </c>
      <c r="I2577" s="22">
        <v>5.666E-3</v>
      </c>
      <c r="J2577" s="22">
        <v>5.666E-3</v>
      </c>
      <c r="K2577" s="22">
        <v>5.666E-3</v>
      </c>
    </row>
    <row r="2578" spans="1:11">
      <c r="A2578" s="3">
        <v>43553</v>
      </c>
      <c r="B2578">
        <v>4.3159772473451152E-3</v>
      </c>
      <c r="C2578">
        <v>-9.1955544576571846E-4</v>
      </c>
      <c r="D2578">
        <v>-1.2712841076710779E-3</v>
      </c>
      <c r="E2578">
        <v>-1.591304905055213E-3</v>
      </c>
      <c r="F2578">
        <v>1.6181600581894879E-3</v>
      </c>
      <c r="G2578">
        <f t="shared" si="39"/>
        <v>5.6357076086206506E-3</v>
      </c>
      <c r="H2578">
        <f t="shared" si="39"/>
        <v>6.3619885960571549E-3</v>
      </c>
      <c r="I2578" s="22">
        <v>5.6360000000000004E-3</v>
      </c>
      <c r="J2578" s="22">
        <v>5.6360000000000004E-3</v>
      </c>
      <c r="K2578" s="22">
        <v>5.6360000000000004E-3</v>
      </c>
    </row>
    <row r="2579" spans="1:11">
      <c r="A2579" s="3">
        <v>43556</v>
      </c>
      <c r="B2579">
        <v>8.9685647690487258E-3</v>
      </c>
      <c r="C2579">
        <v>-5.7541038372310727E-4</v>
      </c>
      <c r="D2579">
        <v>3.0548163485815132E-3</v>
      </c>
      <c r="E2579">
        <v>-6.8763322368289304E-3</v>
      </c>
      <c r="F2579">
        <v>-4.8465605058202188E-3</v>
      </c>
      <c r="G2579">
        <f t="shared" si="39"/>
        <v>5.8640163223969673E-3</v>
      </c>
      <c r="H2579">
        <f t="shared" si="39"/>
        <v>6.3673445572187907E-3</v>
      </c>
      <c r="I2579" s="22">
        <v>5.8640000000000003E-3</v>
      </c>
      <c r="J2579" s="22">
        <v>5.8640000000000003E-3</v>
      </c>
      <c r="K2579" s="22">
        <v>5.8640000000000003E-3</v>
      </c>
    </row>
    <row r="2580" spans="1:11">
      <c r="A2580" s="3">
        <v>43557</v>
      </c>
      <c r="B2580">
        <v>1.0961640007431941E-3</v>
      </c>
      <c r="C2580">
        <v>7.0228100418525674E-3</v>
      </c>
      <c r="D2580">
        <v>-4.5684287111190658E-3</v>
      </c>
      <c r="E2580">
        <v>1.702701990494937E-3</v>
      </c>
      <c r="F2580">
        <v>4.0584571406985237E-3</v>
      </c>
      <c r="G2580">
        <f t="shared" si="39"/>
        <v>5.855558815850182E-3</v>
      </c>
      <c r="H2580">
        <f t="shared" si="39"/>
        <v>6.460430564975592E-3</v>
      </c>
      <c r="I2580" s="22">
        <v>5.8560000000000001E-3</v>
      </c>
      <c r="J2580" s="22">
        <v>5.8560000000000001E-3</v>
      </c>
      <c r="K2580" s="22">
        <v>5.8560000000000001E-3</v>
      </c>
    </row>
    <row r="2581" spans="1:11">
      <c r="A2581" s="3">
        <v>43558</v>
      </c>
      <c r="B2581">
        <v>2.5984222842090339E-3</v>
      </c>
      <c r="C2581">
        <v>-1.143272248802174E-3</v>
      </c>
      <c r="D2581">
        <v>3.824549243834019E-3</v>
      </c>
      <c r="E2581">
        <v>-3.1160447240781148E-3</v>
      </c>
      <c r="F2581">
        <v>-1.6167747998691031E-3</v>
      </c>
      <c r="G2581">
        <f t="shared" si="39"/>
        <v>5.6695945993623844E-3</v>
      </c>
      <c r="H2581">
        <f t="shared" si="39"/>
        <v>6.3195627153013138E-3</v>
      </c>
      <c r="I2581" s="22">
        <v>5.6699999999999997E-3</v>
      </c>
      <c r="J2581" s="22">
        <v>5.6699999999999997E-3</v>
      </c>
      <c r="K2581" s="22">
        <v>5.6699999999999997E-3</v>
      </c>
    </row>
    <row r="2582" spans="1:11">
      <c r="A2582" s="3">
        <v>43559</v>
      </c>
      <c r="B2582">
        <v>5.5530475873211138E-4</v>
      </c>
      <c r="C2582">
        <v>-1.602358828620587E-3</v>
      </c>
      <c r="D2582">
        <v>-4.825993146230334E-3</v>
      </c>
      <c r="E2582">
        <v>1.041854557133348E-3</v>
      </c>
      <c r="F2582">
        <v>2.4291281007735588E-3</v>
      </c>
      <c r="G2582">
        <f t="shared" ref="G2582:H2645" si="40">_xlfn.STDEV.P(B2563:B2582)</f>
        <v>5.2703027387828831E-3</v>
      </c>
      <c r="H2582">
        <f t="shared" si="40"/>
        <v>6.3012636869615559E-3</v>
      </c>
      <c r="I2582" s="22">
        <v>5.2700000000000004E-3</v>
      </c>
      <c r="J2582" s="22">
        <v>5.2700000000000004E-3</v>
      </c>
      <c r="K2582" s="22">
        <v>5.2700000000000004E-3</v>
      </c>
    </row>
    <row r="2583" spans="1:11">
      <c r="A2583" s="3">
        <v>43560</v>
      </c>
      <c r="B2583">
        <v>4.255311750358981E-3</v>
      </c>
      <c r="C2583">
        <v>6.9930215761195846E-3</v>
      </c>
      <c r="D2583">
        <v>-7.6569077767213436E-3</v>
      </c>
      <c r="E2583">
        <v>4.7318448222943838E-4</v>
      </c>
      <c r="F2583">
        <v>-8.077729232143227E-4</v>
      </c>
      <c r="G2583">
        <f t="shared" si="40"/>
        <v>5.2221201061964486E-3</v>
      </c>
      <c r="H2583">
        <f t="shared" si="40"/>
        <v>6.3705446057902623E-3</v>
      </c>
      <c r="I2583" s="22">
        <v>5.2220000000000001E-3</v>
      </c>
      <c r="J2583" s="22">
        <v>5.2220000000000001E-3</v>
      </c>
      <c r="K2583" s="22">
        <v>5.2220000000000001E-3</v>
      </c>
    </row>
    <row r="2584" spans="1:11">
      <c r="A2584" s="3">
        <v>43563</v>
      </c>
      <c r="B2584">
        <v>1.1053619178400529E-3</v>
      </c>
      <c r="C2584">
        <v>-5.5782929724799146E-3</v>
      </c>
      <c r="D2584">
        <v>2.829174203143658E-3</v>
      </c>
      <c r="E2584">
        <v>-1.607963286003655E-3</v>
      </c>
      <c r="F2584">
        <v>4.8504785910907788E-3</v>
      </c>
      <c r="G2584">
        <f t="shared" si="40"/>
        <v>4.9222338971559232E-3</v>
      </c>
      <c r="H2584">
        <f t="shared" si="40"/>
        <v>5.9851220404132013E-3</v>
      </c>
      <c r="I2584" s="22">
        <v>4.9220000000000002E-3</v>
      </c>
      <c r="J2584" s="22">
        <v>4.9220000000000002E-3</v>
      </c>
      <c r="K2584" s="22">
        <v>4.9220000000000002E-3</v>
      </c>
    </row>
    <row r="2585" spans="1:11">
      <c r="A2585" s="3">
        <v>43564</v>
      </c>
      <c r="B2585">
        <v>-4.4165657677529557E-3</v>
      </c>
      <c r="C2585">
        <v>-5.2660596029937556E-3</v>
      </c>
      <c r="D2585">
        <v>-6.4118500826650937E-3</v>
      </c>
      <c r="E2585">
        <v>1.79986503408136E-3</v>
      </c>
      <c r="F2585">
        <v>4.0224646687843091E-3</v>
      </c>
      <c r="G2585">
        <f t="shared" si="40"/>
        <v>5.090193759995908E-3</v>
      </c>
      <c r="H2585">
        <f t="shared" si="40"/>
        <v>6.1299298658935185E-3</v>
      </c>
      <c r="I2585" s="22">
        <v>5.0899999999999999E-3</v>
      </c>
      <c r="J2585" s="22">
        <v>5.0899999999999999E-3</v>
      </c>
      <c r="K2585" s="22">
        <v>5.0899999999999999E-3</v>
      </c>
    </row>
    <row r="2586" spans="1:11">
      <c r="A2586" s="3">
        <v>43565</v>
      </c>
      <c r="B2586">
        <v>2.0332995596048509E-3</v>
      </c>
      <c r="C2586">
        <v>9.2068641692617526E-3</v>
      </c>
      <c r="D2586">
        <v>8.7765187052257776E-3</v>
      </c>
      <c r="E2586">
        <v>2.3641357798525049E-3</v>
      </c>
      <c r="F2586">
        <v>3.2052016822570199E-3</v>
      </c>
      <c r="G2586">
        <f t="shared" si="40"/>
        <v>5.0047302206753146E-3</v>
      </c>
      <c r="H2586">
        <f t="shared" si="40"/>
        <v>6.3284064279523948E-3</v>
      </c>
      <c r="I2586" s="22">
        <v>5.0049999999999999E-3</v>
      </c>
      <c r="J2586" s="22">
        <v>5.0049999999999999E-3</v>
      </c>
      <c r="K2586" s="22">
        <v>5.0049999999999999E-3</v>
      </c>
    </row>
    <row r="2587" spans="1:11">
      <c r="A2587" s="3">
        <v>43566</v>
      </c>
      <c r="B2587">
        <v>0</v>
      </c>
      <c r="C2587">
        <v>-6.841161224208081E-4</v>
      </c>
      <c r="D2587">
        <v>-3.3266332089024742E-3</v>
      </c>
      <c r="E2587">
        <v>-2.2640764770383019E-3</v>
      </c>
      <c r="F2587">
        <v>-1.1980875936116631E-2</v>
      </c>
      <c r="G2587">
        <f t="shared" si="40"/>
        <v>4.9928997312176935E-3</v>
      </c>
      <c r="H2587">
        <f t="shared" si="40"/>
        <v>6.344684109738534E-3</v>
      </c>
      <c r="I2587" s="22">
        <v>4.993E-3</v>
      </c>
      <c r="J2587" s="22">
        <v>4.993E-3</v>
      </c>
      <c r="K2587" s="22">
        <v>4.993E-3</v>
      </c>
    </row>
    <row r="2588" spans="1:11">
      <c r="A2588" s="3">
        <v>43567</v>
      </c>
      <c r="B2588">
        <v>5.3495411046886598E-3</v>
      </c>
      <c r="C2588">
        <v>4.7928132440964166E-3</v>
      </c>
      <c r="D2588">
        <v>-5.1343178839391435E-4</v>
      </c>
      <c r="E2588">
        <v>-4.6332732133838039E-3</v>
      </c>
      <c r="F2588">
        <v>-1.6167747998691031E-3</v>
      </c>
      <c r="G2588">
        <f t="shared" si="40"/>
        <v>5.0172445865320917E-3</v>
      </c>
      <c r="H2588">
        <f t="shared" si="40"/>
        <v>6.302696448656153E-3</v>
      </c>
      <c r="I2588" s="22">
        <v>5.0169999999999998E-3</v>
      </c>
      <c r="J2588" s="22">
        <v>5.0169999999999998E-3</v>
      </c>
      <c r="K2588" s="22">
        <v>5.0169999999999998E-3</v>
      </c>
    </row>
    <row r="2589" spans="1:11">
      <c r="A2589" s="3">
        <v>43570</v>
      </c>
      <c r="B2589">
        <v>-7.3398112771860813E-4</v>
      </c>
      <c r="C2589">
        <v>-5.1107460043581243E-3</v>
      </c>
      <c r="D2589">
        <v>-4.1098869611682076E-3</v>
      </c>
      <c r="E2589">
        <v>1.3300177510651161E-3</v>
      </c>
      <c r="F2589">
        <v>-1.619470214242358E-3</v>
      </c>
      <c r="G2589">
        <f t="shared" si="40"/>
        <v>4.9895481982984843E-3</v>
      </c>
      <c r="H2589">
        <f t="shared" si="40"/>
        <v>6.3078748422446896E-3</v>
      </c>
      <c r="I2589" s="22">
        <v>4.9899999999999996E-3</v>
      </c>
      <c r="J2589" s="22">
        <v>4.9899999999999996E-3</v>
      </c>
      <c r="K2589" s="22">
        <v>4.9899999999999996E-3</v>
      </c>
    </row>
    <row r="2590" spans="1:11">
      <c r="A2590" s="3">
        <v>43571</v>
      </c>
      <c r="B2590">
        <v>7.3452025172127122E-4</v>
      </c>
      <c r="C2590">
        <v>-2.2602637072134831E-2</v>
      </c>
      <c r="D2590">
        <v>7.7361521742069783E-4</v>
      </c>
      <c r="E2590">
        <v>-3.4152709460342212E-3</v>
      </c>
      <c r="F2590">
        <v>-8.1103310696265529E-3</v>
      </c>
      <c r="G2590">
        <f t="shared" si="40"/>
        <v>4.9801026212998077E-3</v>
      </c>
      <c r="H2590">
        <f t="shared" si="40"/>
        <v>8.1986741633514812E-3</v>
      </c>
      <c r="I2590" s="22">
        <v>4.9800000000000001E-3</v>
      </c>
      <c r="J2590" s="22">
        <v>4.9800000000000001E-3</v>
      </c>
      <c r="K2590" s="22">
        <v>4.9800000000000001E-3</v>
      </c>
    </row>
    <row r="2591" spans="1:11">
      <c r="A2591" s="3">
        <v>43572</v>
      </c>
      <c r="B2591">
        <v>3.6699056385924861E-4</v>
      </c>
      <c r="C2591">
        <v>-9.1100934592388549E-3</v>
      </c>
      <c r="D2591">
        <v>-5.4123074957307393E-3</v>
      </c>
      <c r="E2591">
        <v>1.9037926883846981E-4</v>
      </c>
      <c r="F2591">
        <v>-1.6352824887921891E-3</v>
      </c>
      <c r="G2591">
        <f t="shared" si="40"/>
        <v>4.9720677174613795E-3</v>
      </c>
      <c r="H2591">
        <f t="shared" si="40"/>
        <v>8.4497095371441795E-3</v>
      </c>
      <c r="I2591" s="22">
        <v>4.9719999999999999E-3</v>
      </c>
      <c r="J2591" s="22">
        <v>4.9719999999999999E-3</v>
      </c>
      <c r="K2591" s="22">
        <v>4.9719999999999999E-3</v>
      </c>
    </row>
    <row r="2592" spans="1:11">
      <c r="A2592" s="3">
        <v>43573</v>
      </c>
      <c r="B2592">
        <v>-9.1713982798569127E-4</v>
      </c>
      <c r="C2592">
        <v>7.6613554659930028E-3</v>
      </c>
      <c r="D2592">
        <v>1.554881568587962E-3</v>
      </c>
      <c r="E2592">
        <v>2.3794360202633591E-3</v>
      </c>
      <c r="F2592">
        <v>8.1901956188312752E-4</v>
      </c>
      <c r="G2592">
        <f t="shared" si="40"/>
        <v>4.8159296328297903E-3</v>
      </c>
      <c r="H2592">
        <f t="shared" si="40"/>
        <v>7.6364148334386837E-3</v>
      </c>
      <c r="I2592" s="22">
        <v>4.816E-3</v>
      </c>
      <c r="J2592" s="22">
        <v>4.816E-3</v>
      </c>
      <c r="K2592" s="22">
        <v>4.816E-3</v>
      </c>
    </row>
    <row r="2593" spans="1:11">
      <c r="A2593" s="3">
        <v>43577</v>
      </c>
      <c r="B2593">
        <v>7.34385396484738E-4</v>
      </c>
      <c r="C2593">
        <v>-1.099532839627515E-2</v>
      </c>
      <c r="D2593">
        <v>-1.5524676652294289E-3</v>
      </c>
      <c r="E2593">
        <v>-1.4244056442461741E-3</v>
      </c>
      <c r="F2593">
        <v>-8.1834931778335118E-4</v>
      </c>
      <c r="G2593">
        <f t="shared" si="40"/>
        <v>2.8182434428925692E-3</v>
      </c>
      <c r="H2593">
        <f t="shared" si="40"/>
        <v>7.8449208358493724E-3</v>
      </c>
      <c r="I2593" s="22">
        <v>2.8180000000000002E-3</v>
      </c>
      <c r="J2593" s="22">
        <v>2.8180000000000002E-3</v>
      </c>
      <c r="K2593" s="22">
        <v>2.8180000000000002E-3</v>
      </c>
    </row>
    <row r="2594" spans="1:11">
      <c r="A2594" s="3">
        <v>43578</v>
      </c>
      <c r="B2594">
        <v>3.8524784701974291E-3</v>
      </c>
      <c r="C2594">
        <v>1.3246698918999881E-2</v>
      </c>
      <c r="D2594">
        <v>0</v>
      </c>
      <c r="E2594">
        <v>1.806835593721523E-3</v>
      </c>
      <c r="F2594">
        <v>-2.4569805796449411E-3</v>
      </c>
      <c r="G2594">
        <f t="shared" si="40"/>
        <v>2.8465630752956272E-3</v>
      </c>
      <c r="H2594">
        <f t="shared" si="40"/>
        <v>8.4014218852100694E-3</v>
      </c>
      <c r="I2594" s="22">
        <v>2.8470000000000001E-3</v>
      </c>
      <c r="J2594" s="22">
        <v>2.8470000000000001E-3</v>
      </c>
      <c r="K2594" s="22">
        <v>2.8470000000000001E-3</v>
      </c>
    </row>
    <row r="2595" spans="1:11">
      <c r="A2595" s="3">
        <v>43579</v>
      </c>
      <c r="B2595">
        <v>-1.096473731035386E-3</v>
      </c>
      <c r="C2595">
        <v>7.353744224118719E-3</v>
      </c>
      <c r="D2595">
        <v>2.0731030878884389E-3</v>
      </c>
      <c r="E2595">
        <v>3.7964557303835629E-3</v>
      </c>
      <c r="F2595">
        <v>3.2840690353701518E-3</v>
      </c>
      <c r="G2595">
        <f t="shared" si="40"/>
        <v>2.8351736965302608E-3</v>
      </c>
      <c r="H2595">
        <f t="shared" si="40"/>
        <v>8.3721737271911026E-3</v>
      </c>
      <c r="I2595" s="22">
        <v>2.8349999999999998E-3</v>
      </c>
      <c r="J2595" s="22">
        <v>2.8349999999999998E-3</v>
      </c>
      <c r="K2595" s="22">
        <v>2.8349999999999998E-3</v>
      </c>
    </row>
    <row r="2596" spans="1:11">
      <c r="A2596" s="3">
        <v>43580</v>
      </c>
      <c r="B2596">
        <v>-2.1953546107318371E-3</v>
      </c>
      <c r="C2596">
        <v>-2.0856794707113662E-3</v>
      </c>
      <c r="D2596">
        <v>-7.7583240374212714E-4</v>
      </c>
      <c r="E2596">
        <v>-1.22930482580319E-3</v>
      </c>
      <c r="F2596">
        <v>8.1827127569700231E-4</v>
      </c>
      <c r="G2596">
        <f t="shared" si="40"/>
        <v>2.8751379296370764E-3</v>
      </c>
      <c r="H2596">
        <f t="shared" si="40"/>
        <v>8.3605312183352726E-3</v>
      </c>
      <c r="I2596" s="22">
        <v>2.875E-3</v>
      </c>
      <c r="J2596" s="22">
        <v>2.875E-3</v>
      </c>
      <c r="K2596" s="22">
        <v>2.875E-3</v>
      </c>
    </row>
    <row r="2597" spans="1:11">
      <c r="A2597" s="3">
        <v>43581</v>
      </c>
      <c r="B2597">
        <v>3.6669985921287118E-3</v>
      </c>
      <c r="C2597">
        <v>7.8959157460412044E-3</v>
      </c>
      <c r="D2597">
        <v>2.5880798350512708E-3</v>
      </c>
      <c r="E2597">
        <v>2.6508223391343839E-3</v>
      </c>
      <c r="F2597">
        <v>5.7236836564700244E-3</v>
      </c>
      <c r="G2597">
        <f t="shared" si="40"/>
        <v>2.9153948468393859E-3</v>
      </c>
      <c r="H2597">
        <f t="shared" si="40"/>
        <v>8.2645314444534917E-3</v>
      </c>
      <c r="I2597" s="22">
        <v>2.9150000000000001E-3</v>
      </c>
      <c r="J2597" s="22">
        <v>2.9150000000000001E-3</v>
      </c>
      <c r="K2597" s="22">
        <v>2.9150000000000001E-3</v>
      </c>
    </row>
    <row r="2598" spans="1:11">
      <c r="A2598" s="3">
        <v>43584</v>
      </c>
      <c r="B2598">
        <v>1.461454643439275E-3</v>
      </c>
      <c r="C2598">
        <v>-9.7927328050854134E-3</v>
      </c>
      <c r="D2598">
        <v>-1.5488609981020309E-3</v>
      </c>
      <c r="E2598">
        <v>-2.0772404876662209E-3</v>
      </c>
      <c r="F2598">
        <v>-4.0650560942695479E-3</v>
      </c>
      <c r="G2598">
        <f t="shared" si="40"/>
        <v>2.8437039544370042E-3</v>
      </c>
      <c r="H2598">
        <f t="shared" si="40"/>
        <v>8.5318043321976483E-3</v>
      </c>
      <c r="I2598" s="22">
        <v>2.8440000000000002E-3</v>
      </c>
      <c r="J2598" s="22">
        <v>2.8440000000000002E-3</v>
      </c>
      <c r="K2598" s="22">
        <v>2.8440000000000002E-3</v>
      </c>
    </row>
    <row r="2599" spans="1:11">
      <c r="A2599" s="3">
        <v>43585</v>
      </c>
      <c r="B2599">
        <v>1.2768977434687301E-3</v>
      </c>
      <c r="C2599">
        <v>9.5404579868887396E-3</v>
      </c>
      <c r="D2599">
        <v>-2.5852951460493272E-3</v>
      </c>
      <c r="E2599">
        <v>1.9869511807582012E-3</v>
      </c>
      <c r="F2599">
        <v>3.2653030084104362E-3</v>
      </c>
      <c r="G2599">
        <f t="shared" si="40"/>
        <v>2.2478908986936384E-3</v>
      </c>
      <c r="H2599">
        <f t="shared" si="40"/>
        <v>8.808802714285812E-3</v>
      </c>
      <c r="I2599" s="22">
        <v>2.248E-3</v>
      </c>
      <c r="J2599" s="22">
        <v>2.248E-3</v>
      </c>
      <c r="K2599" s="22">
        <v>2.248E-3</v>
      </c>
    </row>
    <row r="2600" spans="1:11">
      <c r="A2600" s="3">
        <v>43586</v>
      </c>
      <c r="B2600">
        <v>-8.016070519677454E-3</v>
      </c>
      <c r="C2600">
        <v>8.0676497635523425E-4</v>
      </c>
      <c r="D2600">
        <v>-2.8512826702010718E-3</v>
      </c>
      <c r="E2600">
        <v>-4.542716303325145E-4</v>
      </c>
      <c r="F2600">
        <v>-6.5093510133740207E-3</v>
      </c>
      <c r="G2600">
        <f t="shared" si="40"/>
        <v>2.9827898546289566E-3</v>
      </c>
      <c r="H2600">
        <f t="shared" si="40"/>
        <v>8.6635414403072701E-3</v>
      </c>
      <c r="I2600" s="22">
        <v>2.983E-3</v>
      </c>
      <c r="J2600" s="22">
        <v>2.983E-3</v>
      </c>
      <c r="K2600" s="22">
        <v>2.983E-3</v>
      </c>
    </row>
    <row r="2601" spans="1:11">
      <c r="A2601" s="3">
        <v>43587</v>
      </c>
      <c r="B2601">
        <v>1.8366378912348941E-4</v>
      </c>
      <c r="C2601">
        <v>1.036355032155267E-3</v>
      </c>
      <c r="D2601">
        <v>-1.221717344163142E-2</v>
      </c>
      <c r="E2601">
        <v>-2.8397161210185211E-3</v>
      </c>
      <c r="F2601">
        <v>-3.2760001415280682E-3</v>
      </c>
      <c r="G2601">
        <f t="shared" si="40"/>
        <v>2.9452881495905343E-3</v>
      </c>
      <c r="H2601">
        <f t="shared" si="40"/>
        <v>8.6662548093822591E-3</v>
      </c>
      <c r="I2601" s="22">
        <v>2.9450000000000001E-3</v>
      </c>
      <c r="J2601" s="22">
        <v>2.9450000000000001E-3</v>
      </c>
      <c r="K2601" s="22">
        <v>2.9450000000000001E-3</v>
      </c>
    </row>
    <row r="2602" spans="1:11">
      <c r="A2602" s="3">
        <v>43588</v>
      </c>
      <c r="B2602">
        <v>7.7121750470470207E-3</v>
      </c>
      <c r="C2602">
        <v>8.51262286298482E-3</v>
      </c>
      <c r="D2602">
        <v>2.0263173437329311E-2</v>
      </c>
      <c r="E2602">
        <v>1.32890595688262E-3</v>
      </c>
      <c r="F2602">
        <v>4.9301122075797732E-3</v>
      </c>
      <c r="G2602">
        <f t="shared" si="40"/>
        <v>3.3483847387130116E-3</v>
      </c>
      <c r="H2602">
        <f t="shared" si="40"/>
        <v>8.8634204092723178E-3</v>
      </c>
      <c r="I2602" s="22">
        <v>3.3479999999999998E-3</v>
      </c>
      <c r="J2602" s="22">
        <v>3.3479999999999998E-3</v>
      </c>
      <c r="K2602" s="22">
        <v>3.3479999999999998E-3</v>
      </c>
    </row>
    <row r="2603" spans="1:11">
      <c r="A2603" s="3">
        <v>43591</v>
      </c>
      <c r="B2603">
        <v>-5.2842313120849971E-3</v>
      </c>
      <c r="C2603">
        <v>-3.1938413522480951E-3</v>
      </c>
      <c r="D2603">
        <v>-4.1270638424256711E-3</v>
      </c>
      <c r="E2603">
        <v>2.559746437405197E-3</v>
      </c>
      <c r="F2603">
        <v>1.6353604670711339E-3</v>
      </c>
      <c r="G2603">
        <f t="shared" si="40"/>
        <v>3.493917803541133E-3</v>
      </c>
      <c r="H2603">
        <f t="shared" si="40"/>
        <v>8.755694689461687E-3</v>
      </c>
      <c r="I2603" s="22">
        <v>3.4940000000000001E-3</v>
      </c>
      <c r="J2603" s="22">
        <v>3.4940000000000001E-3</v>
      </c>
      <c r="K2603" s="22">
        <v>3.4940000000000001E-3</v>
      </c>
    </row>
    <row r="2604" spans="1:11">
      <c r="A2604" s="3">
        <v>43592</v>
      </c>
      <c r="B2604">
        <v>-1.300618293452693E-2</v>
      </c>
      <c r="C2604">
        <v>-1.807985759909525E-2</v>
      </c>
      <c r="D2604">
        <v>-2.0720293177074471E-3</v>
      </c>
      <c r="E2604">
        <v>3.4043056332795358E-3</v>
      </c>
      <c r="F2604">
        <v>3.2653030084104362E-3</v>
      </c>
      <c r="G2604">
        <f t="shared" si="40"/>
        <v>4.5295774830775726E-3</v>
      </c>
      <c r="H2604">
        <f t="shared" si="40"/>
        <v>9.5282084646534076E-3</v>
      </c>
      <c r="I2604" s="22">
        <v>4.5300000000000002E-3</v>
      </c>
      <c r="J2604" s="22">
        <v>4.5300000000000002E-3</v>
      </c>
      <c r="K2604" s="22">
        <v>4.5300000000000002E-3</v>
      </c>
    </row>
    <row r="2605" spans="1:11">
      <c r="A2605" s="3">
        <v>43593</v>
      </c>
      <c r="B2605">
        <v>-3.7114089233547531E-4</v>
      </c>
      <c r="C2605">
        <v>-1.0488868849229951E-3</v>
      </c>
      <c r="D2605">
        <v>-2.8549830326786152E-3</v>
      </c>
      <c r="E2605">
        <v>-1.884880517985299E-3</v>
      </c>
      <c r="F2605">
        <v>-2.440987230619029E-3</v>
      </c>
      <c r="G2605">
        <f t="shared" si="40"/>
        <v>4.4357072388874754E-3</v>
      </c>
      <c r="H2605">
        <f t="shared" si="40"/>
        <v>9.4745131784049613E-3</v>
      </c>
      <c r="I2605" s="22">
        <v>4.4359999999999998E-3</v>
      </c>
      <c r="J2605" s="22">
        <v>4.4359999999999998E-3</v>
      </c>
      <c r="K2605" s="22">
        <v>4.4359999999999998E-3</v>
      </c>
    </row>
    <row r="2606" spans="1:11">
      <c r="A2606" s="3">
        <v>43594</v>
      </c>
      <c r="B2606">
        <v>-4.270250173643797E-3</v>
      </c>
      <c r="C2606">
        <v>2.566566068939125E-3</v>
      </c>
      <c r="D2606">
        <v>-2.6003933285634329E-4</v>
      </c>
      <c r="E2606">
        <v>2.6438013366691941E-3</v>
      </c>
      <c r="F2606">
        <v>3.262639568211156E-3</v>
      </c>
      <c r="G2606">
        <f t="shared" si="40"/>
        <v>4.4885750061095528E-3</v>
      </c>
      <c r="H2606">
        <f t="shared" si="40"/>
        <v>9.2372724357312024E-3</v>
      </c>
      <c r="I2606" s="22">
        <v>4.4889999999999999E-3</v>
      </c>
      <c r="J2606" s="22">
        <v>4.4889999999999999E-3</v>
      </c>
      <c r="K2606" s="22">
        <v>4.4889999999999999E-3</v>
      </c>
    </row>
    <row r="2607" spans="1:11">
      <c r="A2607" s="3">
        <v>43595</v>
      </c>
      <c r="B2607">
        <v>3.3562765415917628E-3</v>
      </c>
      <c r="C2607">
        <v>1.070510178782791E-2</v>
      </c>
      <c r="D2607">
        <v>7.0293200295776792E-3</v>
      </c>
      <c r="E2607">
        <v>-6.5917095265521919E-4</v>
      </c>
      <c r="F2607">
        <v>1.6259759170100809E-3</v>
      </c>
      <c r="G2607">
        <f t="shared" si="40"/>
        <v>4.5672142668932905E-3</v>
      </c>
      <c r="H2607">
        <f t="shared" si="40"/>
        <v>9.5816492030122782E-3</v>
      </c>
      <c r="I2607" s="22">
        <v>4.5669999999999999E-3</v>
      </c>
      <c r="J2607" s="22">
        <v>4.5669999999999999E-3</v>
      </c>
      <c r="K2607" s="22">
        <v>4.5669999999999999E-3</v>
      </c>
    </row>
    <row r="2608" spans="1:11">
      <c r="A2608" s="3">
        <v>43598</v>
      </c>
      <c r="B2608">
        <v>-1.8583875869690011E-2</v>
      </c>
      <c r="C2608">
        <v>-1.036116476282545E-3</v>
      </c>
      <c r="D2608">
        <v>-6.4633461179978147E-3</v>
      </c>
      <c r="E2608">
        <v>4.9942832461091768E-3</v>
      </c>
      <c r="F2608">
        <v>9.7402506924975096E-3</v>
      </c>
      <c r="G2608">
        <f t="shared" si="40"/>
        <v>5.8654505341456309E-3</v>
      </c>
      <c r="H2608">
        <f t="shared" si="40"/>
        <v>9.5077810555753792E-3</v>
      </c>
      <c r="I2608" s="22">
        <v>5.8650000000000004E-3</v>
      </c>
      <c r="J2608" s="22">
        <v>5.8650000000000004E-3</v>
      </c>
      <c r="K2608" s="22">
        <v>5.8650000000000004E-3</v>
      </c>
    </row>
    <row r="2609" spans="1:11">
      <c r="A2609" s="3">
        <v>43599</v>
      </c>
      <c r="B2609">
        <v>7.574251075664673E-3</v>
      </c>
      <c r="C2609">
        <v>3.6878210573223491E-3</v>
      </c>
      <c r="D2609">
        <v>4.6838478941424464E-3</v>
      </c>
      <c r="E2609">
        <v>-9.3741357160470606E-4</v>
      </c>
      <c r="F2609">
        <v>-1.6076772318298631E-3</v>
      </c>
      <c r="G2609">
        <f t="shared" si="40"/>
        <v>6.1939970697119841E-3</v>
      </c>
      <c r="H2609">
        <f t="shared" si="40"/>
        <v>9.4964422309923614E-3</v>
      </c>
      <c r="I2609" s="22">
        <v>6.1939999999999999E-3</v>
      </c>
      <c r="J2609" s="22">
        <v>6.1939999999999999E-3</v>
      </c>
      <c r="K2609" s="22">
        <v>6.1939999999999999E-3</v>
      </c>
    </row>
    <row r="2610" spans="1:11">
      <c r="A2610" s="3">
        <v>43600</v>
      </c>
      <c r="B2610">
        <v>3.5708598409733838E-3</v>
      </c>
      <c r="C2610">
        <v>6.7746840648212903E-3</v>
      </c>
      <c r="D2610">
        <v>5.1806155399813925E-4</v>
      </c>
      <c r="E2610">
        <v>3.190619430182728E-3</v>
      </c>
      <c r="F2610">
        <v>-1.6103428052184341E-3</v>
      </c>
      <c r="G2610">
        <f t="shared" si="40"/>
        <v>6.2673518246476921E-3</v>
      </c>
      <c r="H2610">
        <f t="shared" si="40"/>
        <v>8.0932141635612284E-3</v>
      </c>
      <c r="I2610" s="22">
        <v>6.267E-3</v>
      </c>
      <c r="J2610" s="22">
        <v>6.267E-3</v>
      </c>
      <c r="K2610" s="22">
        <v>6.267E-3</v>
      </c>
    </row>
    <row r="2611" spans="1:11">
      <c r="A2611" s="3">
        <v>43601</v>
      </c>
      <c r="B2611">
        <v>5.2433370492610543E-3</v>
      </c>
      <c r="C2611">
        <v>3.9918690496647544E-3</v>
      </c>
      <c r="D2611">
        <v>5.6950759992018263E-3</v>
      </c>
      <c r="E2611">
        <v>-1.964272259832978E-3</v>
      </c>
      <c r="F2611">
        <v>-6.4516069489635166E-3</v>
      </c>
      <c r="G2611">
        <f t="shared" si="40"/>
        <v>6.4090091777169464E-3</v>
      </c>
      <c r="H2611">
        <f t="shared" si="40"/>
        <v>7.7534894863144832E-3</v>
      </c>
      <c r="I2611" s="22">
        <v>6.4089999999999998E-3</v>
      </c>
      <c r="J2611" s="22">
        <v>6.4089999999999998E-3</v>
      </c>
      <c r="K2611" s="22">
        <v>6.4089999999999998E-3</v>
      </c>
    </row>
    <row r="2612" spans="1:11">
      <c r="A2612" s="3">
        <v>43602</v>
      </c>
      <c r="B2612">
        <v>-6.8925996827239322E-3</v>
      </c>
      <c r="C2612">
        <v>-1.9312167006625409E-3</v>
      </c>
      <c r="D2612">
        <v>-6.6924402606962641E-3</v>
      </c>
      <c r="E2612">
        <v>4.6853847155126083E-4</v>
      </c>
      <c r="F2612">
        <v>-8.1168368727656537E-3</v>
      </c>
      <c r="G2612">
        <f t="shared" si="40"/>
        <v>6.547372609675502E-3</v>
      </c>
      <c r="H2612">
        <f t="shared" si="40"/>
        <v>7.6771806890196621E-3</v>
      </c>
      <c r="I2612" s="22">
        <v>6.5469999999999999E-3</v>
      </c>
      <c r="J2612" s="22">
        <v>6.5469999999999999E-3</v>
      </c>
      <c r="K2612" s="22">
        <v>6.5469999999999999E-3</v>
      </c>
    </row>
    <row r="2613" spans="1:11">
      <c r="A2613" s="3">
        <v>43605</v>
      </c>
      <c r="B2613">
        <v>-3.0013873235877901E-3</v>
      </c>
      <c r="C2613">
        <v>-1.445485441533978E-2</v>
      </c>
      <c r="D2613">
        <v>4.923538454727705E-3</v>
      </c>
      <c r="E2613">
        <v>-1.6863414997618791E-3</v>
      </c>
      <c r="F2613">
        <v>0</v>
      </c>
      <c r="G2613">
        <f t="shared" si="40"/>
        <v>6.5469713846653919E-3</v>
      </c>
      <c r="H2613">
        <f t="shared" si="40"/>
        <v>7.9871781788141607E-3</v>
      </c>
      <c r="I2613" s="22">
        <v>6.5469999999999999E-3</v>
      </c>
      <c r="J2613" s="22">
        <v>6.5469999999999999E-3</v>
      </c>
      <c r="K2613" s="22">
        <v>6.5469999999999999E-3</v>
      </c>
    </row>
    <row r="2614" spans="1:11">
      <c r="A2614" s="3">
        <v>43606</v>
      </c>
      <c r="B2614">
        <v>5.8324684958368511E-3</v>
      </c>
      <c r="C2614">
        <v>8.5461396548736079E-3</v>
      </c>
      <c r="D2614">
        <v>3.610101676702504E-3</v>
      </c>
      <c r="E2614">
        <v>-1.126345366076142E-3</v>
      </c>
      <c r="F2614">
        <v>-2.455047953350165E-3</v>
      </c>
      <c r="G2614">
        <f t="shared" si="40"/>
        <v>6.6375859254191108E-3</v>
      </c>
      <c r="H2614">
        <f t="shared" si="40"/>
        <v>7.6937352065728553E-3</v>
      </c>
      <c r="I2614" s="22">
        <v>6.6379999999999998E-3</v>
      </c>
      <c r="J2614" s="22">
        <v>6.6379999999999998E-3</v>
      </c>
      <c r="K2614" s="22">
        <v>6.6379999999999998E-3</v>
      </c>
    </row>
    <row r="2615" spans="1:11">
      <c r="A2615" s="3">
        <v>43607</v>
      </c>
      <c r="B2615">
        <v>-1.8704300370394611E-3</v>
      </c>
      <c r="C2615">
        <v>2.9770554266461691E-3</v>
      </c>
      <c r="D2615">
        <v>-6.9372100776905476E-3</v>
      </c>
      <c r="E2615">
        <v>3.0066826521035761E-3</v>
      </c>
      <c r="F2615">
        <v>0</v>
      </c>
      <c r="G2615">
        <f t="shared" si="40"/>
        <v>6.6394637913873367E-3</v>
      </c>
      <c r="H2615">
        <f t="shared" si="40"/>
        <v>7.5708729881005148E-3</v>
      </c>
      <c r="I2615" s="22">
        <v>6.6389999999999999E-3</v>
      </c>
      <c r="J2615" s="22">
        <v>6.6389999999999999E-3</v>
      </c>
      <c r="K2615" s="22">
        <v>6.6389999999999999E-3</v>
      </c>
    </row>
    <row r="2616" spans="1:11">
      <c r="A2616" s="3">
        <v>43608</v>
      </c>
      <c r="B2616">
        <v>-9.9325091306363689E-3</v>
      </c>
      <c r="C2616">
        <v>2.283502285172823E-3</v>
      </c>
      <c r="D2616">
        <v>-7.7634216950694945E-4</v>
      </c>
      <c r="E2616">
        <v>6.0888981752658111E-3</v>
      </c>
      <c r="F2616">
        <v>7.3831136739925807E-3</v>
      </c>
      <c r="G2616">
        <f t="shared" si="40"/>
        <v>6.9073211695962434E-3</v>
      </c>
      <c r="H2616">
        <f t="shared" si="40"/>
        <v>7.5482968760248329E-3</v>
      </c>
      <c r="I2616" s="22">
        <v>6.9069999999999999E-3</v>
      </c>
      <c r="J2616" s="22">
        <v>6.9069999999999999E-3</v>
      </c>
      <c r="K2616" s="22">
        <v>6.9069999999999999E-3</v>
      </c>
    </row>
    <row r="2617" spans="1:11">
      <c r="A2617" s="3">
        <v>43609</v>
      </c>
      <c r="B2617">
        <v>5.1106134707685769E-3</v>
      </c>
      <c r="C2617">
        <v>3.075420921042404E-3</v>
      </c>
      <c r="D2617">
        <v>8.285971398523273E-3</v>
      </c>
      <c r="E2617">
        <v>-2.7933974872296208E-4</v>
      </c>
      <c r="F2617">
        <v>8.1435090385095776E-4</v>
      </c>
      <c r="G2617">
        <f t="shared" si="40"/>
        <v>6.9689123262369531E-3</v>
      </c>
      <c r="H2617">
        <f t="shared" si="40"/>
        <v>7.3994089836351409E-3</v>
      </c>
      <c r="I2617" s="22">
        <v>6.9690000000000004E-3</v>
      </c>
      <c r="J2617" s="22">
        <v>6.9690000000000004E-3</v>
      </c>
      <c r="K2617" s="22">
        <v>6.9690000000000004E-3</v>
      </c>
    </row>
    <row r="2618" spans="1:11">
      <c r="A2618" s="3">
        <v>43613</v>
      </c>
      <c r="B2618">
        <v>-7.1562194460894624E-3</v>
      </c>
      <c r="C2618">
        <v>-9.8795760512250252E-3</v>
      </c>
      <c r="D2618">
        <v>-1.1813038752547911E-2</v>
      </c>
      <c r="E2618">
        <v>4.3773044464174848E-3</v>
      </c>
      <c r="F2618">
        <v>-4.0683637827549912E-3</v>
      </c>
      <c r="G2618">
        <f t="shared" si="40"/>
        <v>7.0388372252723564E-3</v>
      </c>
      <c r="H2618">
        <f t="shared" si="40"/>
        <v>7.4056163593634794E-3</v>
      </c>
      <c r="I2618" s="22">
        <v>7.0390000000000001E-3</v>
      </c>
      <c r="J2618" s="22">
        <v>7.0390000000000001E-3</v>
      </c>
      <c r="K2618" s="22">
        <v>7.0390000000000001E-3</v>
      </c>
    </row>
    <row r="2619" spans="1:11">
      <c r="A2619" s="3">
        <v>43614</v>
      </c>
      <c r="B2619">
        <v>-2.4659045122094052E-3</v>
      </c>
      <c r="C2619">
        <v>-1.330423823990412E-2</v>
      </c>
      <c r="D2619">
        <v>-7.7955434823528957E-4</v>
      </c>
      <c r="E2619">
        <v>-3.7074133575765172E-4</v>
      </c>
      <c r="F2619">
        <v>8.1701217882645949E-4</v>
      </c>
      <c r="G2619">
        <f t="shared" si="40"/>
        <v>7.0008409296741158E-3</v>
      </c>
      <c r="H2619">
        <f t="shared" si="40"/>
        <v>7.716036603086486E-3</v>
      </c>
      <c r="I2619" s="22">
        <v>7.0010000000000003E-3</v>
      </c>
      <c r="J2619" s="22">
        <v>7.0010000000000003E-3</v>
      </c>
      <c r="K2619" s="22">
        <v>7.0010000000000003E-3</v>
      </c>
    </row>
    <row r="2620" spans="1:11">
      <c r="A2620" s="3">
        <v>43615</v>
      </c>
      <c r="B2620">
        <v>2.0916810465241298E-3</v>
      </c>
      <c r="C2620">
        <v>4.1844504585373246E-3</v>
      </c>
      <c r="D2620">
        <v>-1.8205970312441531E-3</v>
      </c>
      <c r="E2620">
        <v>3.6176536020491308E-3</v>
      </c>
      <c r="F2620">
        <v>6.5306060168208724E-3</v>
      </c>
      <c r="G2620">
        <f t="shared" si="40"/>
        <v>6.9208651090205599E-3</v>
      </c>
      <c r="H2620">
        <f t="shared" si="40"/>
        <v>7.7772840859994582E-3</v>
      </c>
      <c r="I2620" s="22">
        <v>6.9210000000000001E-3</v>
      </c>
      <c r="J2620" s="22">
        <v>6.9210000000000001E-3</v>
      </c>
      <c r="K2620" s="22">
        <v>6.9210000000000001E-3</v>
      </c>
    </row>
    <row r="2621" spans="1:11">
      <c r="A2621" s="3">
        <v>43616</v>
      </c>
      <c r="B2621">
        <v>-6.0721081792837186E-3</v>
      </c>
      <c r="C2621">
        <v>5.7879158797136121E-3</v>
      </c>
      <c r="D2621">
        <v>2.6041939414245258E-4</v>
      </c>
      <c r="E2621">
        <v>6.6549855610882336E-3</v>
      </c>
      <c r="F2621">
        <v>1.459856498698819E-2</v>
      </c>
      <c r="G2621">
        <f t="shared" si="40"/>
        <v>6.9739849367024933E-3</v>
      </c>
      <c r="H2621">
        <f t="shared" si="40"/>
        <v>7.8841599665075424E-3</v>
      </c>
      <c r="I2621" s="22">
        <v>6.9740000000000002E-3</v>
      </c>
      <c r="J2621" s="22">
        <v>6.9740000000000002E-3</v>
      </c>
      <c r="K2621" s="22">
        <v>6.9740000000000002E-3</v>
      </c>
    </row>
    <row r="2622" spans="1:11">
      <c r="A2622" s="3">
        <v>43619</v>
      </c>
      <c r="B2622">
        <v>0</v>
      </c>
      <c r="C2622">
        <v>2.4167699861399332E-3</v>
      </c>
      <c r="D2622">
        <v>8.5960744825879232E-3</v>
      </c>
      <c r="E2622">
        <v>4.8115059698499163E-3</v>
      </c>
      <c r="F2622">
        <v>1.358913454705357E-2</v>
      </c>
      <c r="G2622">
        <f t="shared" si="40"/>
        <v>6.6357039374174732E-3</v>
      </c>
      <c r="H2622">
        <f t="shared" si="40"/>
        <v>7.6642610212733046E-3</v>
      </c>
      <c r="I2622" s="22">
        <v>6.6360000000000004E-3</v>
      </c>
      <c r="J2622" s="22">
        <v>6.6360000000000004E-3</v>
      </c>
      <c r="K2622" s="22">
        <v>6.6360000000000004E-3</v>
      </c>
    </row>
    <row r="2623" spans="1:11">
      <c r="A2623" s="3">
        <v>43620</v>
      </c>
      <c r="B2623">
        <v>1.431839998122175E-2</v>
      </c>
      <c r="C2623">
        <v>-4.4777385241151491E-3</v>
      </c>
      <c r="D2623">
        <v>4.1322854754795024E-3</v>
      </c>
      <c r="E2623">
        <v>-3.6623527369568092E-3</v>
      </c>
      <c r="F2623">
        <v>1.5772479186133559E-3</v>
      </c>
      <c r="G2623">
        <f t="shared" si="40"/>
        <v>7.5131664496718804E-3</v>
      </c>
      <c r="H2623">
        <f t="shared" si="40"/>
        <v>7.6935801918535385E-3</v>
      </c>
      <c r="I2623" s="22">
        <v>7.5129999999999997E-3</v>
      </c>
      <c r="J2623" s="22">
        <v>7.5129999999999997E-3</v>
      </c>
      <c r="K2623" s="22">
        <v>7.5129999999999997E-3</v>
      </c>
    </row>
    <row r="2624" spans="1:11">
      <c r="A2624" s="3">
        <v>43621</v>
      </c>
      <c r="B2624">
        <v>1.3175880165081639E-3</v>
      </c>
      <c r="C2624">
        <v>2.0874109194327639E-2</v>
      </c>
      <c r="D2624">
        <v>-4.115279963857188E-3</v>
      </c>
      <c r="E2624">
        <v>0</v>
      </c>
      <c r="F2624">
        <v>2.3621837339955491E-3</v>
      </c>
      <c r="G2624">
        <f t="shared" si="40"/>
        <v>7.0330062111000069E-3</v>
      </c>
      <c r="H2624">
        <f t="shared" si="40"/>
        <v>7.8895695418976907E-3</v>
      </c>
      <c r="I2624" s="22">
        <v>7.0330000000000002E-3</v>
      </c>
      <c r="J2624" s="22">
        <v>7.0330000000000002E-3</v>
      </c>
      <c r="K2624" s="22">
        <v>7.0330000000000002E-3</v>
      </c>
    </row>
    <row r="2625" spans="1:11">
      <c r="A2625" s="3">
        <v>43622</v>
      </c>
      <c r="B2625">
        <v>4.8870906806708359E-3</v>
      </c>
      <c r="C2625">
        <v>1.9207056031047549E-3</v>
      </c>
      <c r="D2625">
        <v>3.3574549135666491E-3</v>
      </c>
      <c r="E2625">
        <v>-1.8362691796824931E-4</v>
      </c>
      <c r="F2625">
        <v>2.3566918872204301E-3</v>
      </c>
      <c r="G2625">
        <f t="shared" si="40"/>
        <v>7.1345726186342251E-3</v>
      </c>
      <c r="H2625">
        <f t="shared" si="40"/>
        <v>7.8664764972446871E-3</v>
      </c>
      <c r="I2625" s="22">
        <v>7.1349999999999998E-3</v>
      </c>
      <c r="J2625" s="22">
        <v>7.1349999999999998E-3</v>
      </c>
      <c r="K2625" s="22">
        <v>7.1349999999999998E-3</v>
      </c>
    </row>
    <row r="2626" spans="1:11">
      <c r="A2626" s="3">
        <v>43623</v>
      </c>
      <c r="B2626">
        <v>8.6045494729733996E-3</v>
      </c>
      <c r="C2626">
        <v>3.7207040150215591E-3</v>
      </c>
      <c r="D2626">
        <v>5.6628257760369394E-3</v>
      </c>
      <c r="E2626">
        <v>3.9521946591940527E-3</v>
      </c>
      <c r="F2626">
        <v>5.4858694019281904E-3</v>
      </c>
      <c r="G2626">
        <f t="shared" si="40"/>
        <v>7.329721520384018E-3</v>
      </c>
      <c r="H2626">
        <f t="shared" si="40"/>
        <v>7.8765887289168109E-3</v>
      </c>
      <c r="I2626" s="22">
        <v>7.3299999999999997E-3</v>
      </c>
      <c r="J2626" s="22">
        <v>7.3299999999999997E-3</v>
      </c>
      <c r="K2626" s="22">
        <v>7.3299999999999997E-3</v>
      </c>
    </row>
    <row r="2627" spans="1:11">
      <c r="A2627" s="3">
        <v>43626</v>
      </c>
      <c r="B2627">
        <v>3.3383711601215889E-3</v>
      </c>
      <c r="C2627">
        <v>-3.2576186795014732E-3</v>
      </c>
      <c r="D2627">
        <v>2.5603457634959531E-4</v>
      </c>
      <c r="E2627">
        <v>-4.9436448472257588E-3</v>
      </c>
      <c r="F2627">
        <v>-8.5736287865442184E-3</v>
      </c>
      <c r="G2627">
        <f t="shared" si="40"/>
        <v>7.3293488342920706E-3</v>
      </c>
      <c r="H2627">
        <f t="shared" si="40"/>
        <v>7.6718700977359009E-3</v>
      </c>
      <c r="I2627" s="22">
        <v>7.3289999999999996E-3</v>
      </c>
      <c r="J2627" s="22">
        <v>7.3289999999999996E-3</v>
      </c>
      <c r="K2627" s="22">
        <v>7.3289999999999996E-3</v>
      </c>
    </row>
    <row r="2628" spans="1:11">
      <c r="A2628" s="3">
        <v>43627</v>
      </c>
      <c r="B2628">
        <v>1.8485199427726859E-3</v>
      </c>
      <c r="C2628">
        <v>2.7047468110434898E-3</v>
      </c>
      <c r="D2628">
        <v>5.1176664709486896E-3</v>
      </c>
      <c r="E2628">
        <v>0</v>
      </c>
      <c r="F2628">
        <v>-2.3585444980902541E-3</v>
      </c>
      <c r="G2628">
        <f t="shared" si="40"/>
        <v>5.9139050198865426E-3</v>
      </c>
      <c r="H2628">
        <f t="shared" si="40"/>
        <v>7.6632298004819799E-3</v>
      </c>
      <c r="I2628" s="22">
        <v>5.914E-3</v>
      </c>
      <c r="J2628" s="22">
        <v>5.914E-3</v>
      </c>
      <c r="K2628" s="22">
        <v>5.914E-3</v>
      </c>
    </row>
    <row r="2629" spans="1:11">
      <c r="A2629" s="3">
        <v>43628</v>
      </c>
      <c r="B2629">
        <v>-5.1662335765231271E-3</v>
      </c>
      <c r="C2629">
        <v>3.3719025073830622E-3</v>
      </c>
      <c r="D2629">
        <v>-8.6558637507350156E-3</v>
      </c>
      <c r="E2629">
        <v>2.575990544384732E-3</v>
      </c>
      <c r="F2629">
        <v>5.5162057378430607E-3</v>
      </c>
      <c r="G2629">
        <f t="shared" si="40"/>
        <v>5.8917610005701738E-3</v>
      </c>
      <c r="H2629">
        <f t="shared" si="40"/>
        <v>7.6585787434594165E-3</v>
      </c>
      <c r="I2629" s="22">
        <v>5.8919999999999997E-3</v>
      </c>
      <c r="J2629" s="22">
        <v>5.8919999999999997E-3</v>
      </c>
      <c r="K2629" s="22">
        <v>5.8919999999999997E-3</v>
      </c>
    </row>
    <row r="2630" spans="1:11">
      <c r="A2630" s="3">
        <v>43629</v>
      </c>
      <c r="B2630">
        <v>3.3383711601215889E-3</v>
      </c>
      <c r="C2630">
        <v>4.2567291600035251E-3</v>
      </c>
      <c r="D2630">
        <v>3.0817043602584531E-3</v>
      </c>
      <c r="E2630">
        <v>2.4777559273130301E-3</v>
      </c>
      <c r="F2630">
        <v>5.4858694019281904E-3</v>
      </c>
      <c r="G2630">
        <f t="shared" si="40"/>
        <v>5.8862732663986853E-3</v>
      </c>
      <c r="H2630">
        <f t="shared" si="40"/>
        <v>7.5873566383256909E-3</v>
      </c>
      <c r="I2630" s="22">
        <v>5.8859999999999997E-3</v>
      </c>
      <c r="J2630" s="22">
        <v>5.8859999999999997E-3</v>
      </c>
      <c r="K2630" s="22">
        <v>5.8859999999999997E-3</v>
      </c>
    </row>
    <row r="2631" spans="1:11">
      <c r="A2631" s="3">
        <v>43630</v>
      </c>
      <c r="B2631">
        <v>-2.2180791764373491E-3</v>
      </c>
      <c r="C2631">
        <v>5.5773580085105579E-4</v>
      </c>
      <c r="D2631">
        <v>-4.0963155136318763E-3</v>
      </c>
      <c r="E2631">
        <v>7.323222163826415E-4</v>
      </c>
      <c r="F2631">
        <v>0</v>
      </c>
      <c r="G2631">
        <f t="shared" si="40"/>
        <v>5.8205949571375152E-3</v>
      </c>
      <c r="H2631">
        <f t="shared" si="40"/>
        <v>7.5596896559266278E-3</v>
      </c>
      <c r="I2631" s="22">
        <v>5.8209999999999998E-3</v>
      </c>
      <c r="J2631" s="22">
        <v>5.8209999999999998E-3</v>
      </c>
      <c r="K2631" s="22">
        <v>5.8209999999999998E-3</v>
      </c>
    </row>
    <row r="2632" spans="1:11">
      <c r="A2632" s="3">
        <v>43633</v>
      </c>
      <c r="B2632">
        <v>-1.8526292210696571E-4</v>
      </c>
      <c r="C2632">
        <v>1.0702522907589E-2</v>
      </c>
      <c r="D2632">
        <v>5.1409172123961788E-4</v>
      </c>
      <c r="E2632">
        <v>-1.8285794993200269E-4</v>
      </c>
      <c r="F2632">
        <v>-7.7944107102900784E-4</v>
      </c>
      <c r="G2632">
        <f t="shared" si="40"/>
        <v>5.5852394171343458E-3</v>
      </c>
      <c r="H2632">
        <f t="shared" si="40"/>
        <v>7.8145284193405721E-3</v>
      </c>
      <c r="I2632" s="22">
        <v>5.5849999999999997E-3</v>
      </c>
      <c r="J2632" s="22">
        <v>5.5849999999999997E-3</v>
      </c>
      <c r="K2632" s="22">
        <v>5.5849999999999997E-3</v>
      </c>
    </row>
    <row r="2633" spans="1:11">
      <c r="A2633" s="3">
        <v>43634</v>
      </c>
      <c r="B2633">
        <v>1.056143543410171E-2</v>
      </c>
      <c r="C2633">
        <v>-9.9277490181304273E-4</v>
      </c>
      <c r="D2633">
        <v>6.6804038796564047E-3</v>
      </c>
      <c r="E2633">
        <v>1.9213169882277279E-3</v>
      </c>
      <c r="F2633">
        <v>4.6802200503111013E-3</v>
      </c>
      <c r="G2633">
        <f t="shared" si="40"/>
        <v>5.9165887186909934E-3</v>
      </c>
      <c r="H2633">
        <f t="shared" si="40"/>
        <v>6.9326446806041364E-3</v>
      </c>
      <c r="I2633" s="22">
        <v>5.9170000000000004E-3</v>
      </c>
      <c r="J2633" s="22">
        <v>5.9170000000000004E-3</v>
      </c>
      <c r="K2633" s="22">
        <v>5.9170000000000004E-3</v>
      </c>
    </row>
    <row r="2634" spans="1:11">
      <c r="A2634" s="3">
        <v>43635</v>
      </c>
      <c r="B2634">
        <v>4.4003695931389419E-3</v>
      </c>
      <c r="C2634">
        <v>5.4101492912681506E-3</v>
      </c>
      <c r="D2634">
        <v>2.807618348578345E-3</v>
      </c>
      <c r="E2634">
        <v>2.7394549317054651E-3</v>
      </c>
      <c r="F2634">
        <v>6.9875894245516879E-3</v>
      </c>
      <c r="G2634">
        <f t="shared" si="40"/>
        <v>5.8698936535025665E-3</v>
      </c>
      <c r="H2634">
        <f t="shared" si="40"/>
        <v>6.8236046283761745E-3</v>
      </c>
      <c r="I2634" s="22">
        <v>5.8700000000000002E-3</v>
      </c>
      <c r="J2634" s="22">
        <v>5.8700000000000002E-3</v>
      </c>
      <c r="K2634" s="22">
        <v>5.8700000000000002E-3</v>
      </c>
    </row>
    <row r="2635" spans="1:11">
      <c r="A2635" s="3">
        <v>43636</v>
      </c>
      <c r="B2635">
        <v>8.3972820251316804E-3</v>
      </c>
      <c r="C2635">
        <v>5.0515946904969864E-3</v>
      </c>
      <c r="D2635">
        <v>7.6354702902343696E-3</v>
      </c>
      <c r="E2635">
        <v>1.6391542579541341E-3</v>
      </c>
      <c r="F2635">
        <v>2.4672296702853199E-2</v>
      </c>
      <c r="G2635">
        <f t="shared" si="40"/>
        <v>6.0226436660649717E-3</v>
      </c>
      <c r="H2635">
        <f t="shared" si="40"/>
        <v>6.8516061212673457E-3</v>
      </c>
      <c r="I2635" s="22">
        <v>6.0229999999999997E-3</v>
      </c>
      <c r="J2635" s="22">
        <v>6.0229999999999997E-3</v>
      </c>
      <c r="K2635" s="22">
        <v>6.0229999999999997E-3</v>
      </c>
    </row>
    <row r="2636" spans="1:11">
      <c r="A2636" s="3">
        <v>43637</v>
      </c>
      <c r="B2636">
        <v>-4.163712880737136E-3</v>
      </c>
      <c r="C2636">
        <v>-1.4095166984903981E-2</v>
      </c>
      <c r="D2636">
        <v>-3.0311081233782571E-3</v>
      </c>
      <c r="E2636">
        <v>-4.0911795704723364E-3</v>
      </c>
      <c r="F2636">
        <v>7.524483202164145E-3</v>
      </c>
      <c r="G2636">
        <f t="shared" si="40"/>
        <v>5.5779091360939935E-3</v>
      </c>
      <c r="H2636">
        <f t="shared" si="40"/>
        <v>7.7190323753086156E-3</v>
      </c>
      <c r="I2636" s="22">
        <v>5.5779999999999996E-3</v>
      </c>
      <c r="J2636" s="22">
        <v>5.5779999999999996E-3</v>
      </c>
      <c r="K2636" s="22">
        <v>5.5779999999999996E-3</v>
      </c>
    </row>
    <row r="2637" spans="1:11">
      <c r="A2637" s="3">
        <v>43640</v>
      </c>
      <c r="B2637">
        <v>9.0904166537053577E-4</v>
      </c>
      <c r="C2637">
        <v>-3.4356983752046322E-3</v>
      </c>
      <c r="D2637">
        <v>-2.8187096547649387E-4</v>
      </c>
      <c r="E2637">
        <v>3.469091818424364E-3</v>
      </c>
      <c r="F2637">
        <v>1.4936505163337889E-2</v>
      </c>
      <c r="G2637">
        <f t="shared" si="40"/>
        <v>5.5372537392468519E-3</v>
      </c>
      <c r="H2637">
        <f t="shared" si="40"/>
        <v>7.7786402443669198E-3</v>
      </c>
      <c r="I2637" s="22">
        <v>5.5370000000000003E-3</v>
      </c>
      <c r="J2637" s="22">
        <v>5.5370000000000003E-3</v>
      </c>
      <c r="K2637" s="22">
        <v>5.5370000000000003E-3</v>
      </c>
    </row>
    <row r="2638" spans="1:11">
      <c r="A2638" s="3">
        <v>43641</v>
      </c>
      <c r="B2638">
        <v>-7.4464329602709212E-3</v>
      </c>
      <c r="C2638">
        <v>-1.479111737830519E-2</v>
      </c>
      <c r="D2638">
        <v>1.025187501817237E-3</v>
      </c>
      <c r="E2638">
        <v>1.5464780796903279E-3</v>
      </c>
      <c r="F2638">
        <v>2.2074858450593648E-3</v>
      </c>
      <c r="G2638">
        <f t="shared" si="40"/>
        <v>5.5611105306567687E-3</v>
      </c>
      <c r="H2638">
        <f t="shared" si="40"/>
        <v>8.187423658342503E-3</v>
      </c>
      <c r="I2638" s="22">
        <v>5.561E-3</v>
      </c>
      <c r="J2638" s="22">
        <v>5.561E-3</v>
      </c>
      <c r="K2638" s="22">
        <v>5.561E-3</v>
      </c>
    </row>
    <row r="2639" spans="1:11">
      <c r="A2639" s="3">
        <v>43642</v>
      </c>
      <c r="B2639">
        <v>1.463789690607342E-3</v>
      </c>
      <c r="C2639">
        <v>-1.9979659126092338E-2</v>
      </c>
      <c r="D2639">
        <v>-5.1202638142758827E-3</v>
      </c>
      <c r="E2639">
        <v>-4.0877448200706823E-3</v>
      </c>
      <c r="F2639">
        <v>-1.027902676204806E-2</v>
      </c>
      <c r="G2639">
        <f t="shared" si="40"/>
        <v>5.4751532641353585E-3</v>
      </c>
      <c r="H2639">
        <f t="shared" si="40"/>
        <v>8.864871903008071E-3</v>
      </c>
      <c r="I2639" s="22">
        <v>5.4749999999999998E-3</v>
      </c>
      <c r="J2639" s="22">
        <v>5.4749999999999998E-3</v>
      </c>
      <c r="K2639" s="22">
        <v>5.4749999999999998E-3</v>
      </c>
    </row>
    <row r="2640" spans="1:11">
      <c r="A2640" s="3">
        <v>43643</v>
      </c>
      <c r="B2640">
        <v>3.4716158345575732E-3</v>
      </c>
      <c r="C2640">
        <v>1.2873295413862401E-2</v>
      </c>
      <c r="D2640">
        <v>-2.5734677520580229E-3</v>
      </c>
      <c r="E2640">
        <v>3.009941162069429E-3</v>
      </c>
      <c r="F2640">
        <v>0</v>
      </c>
      <c r="G2640">
        <f t="shared" si="40"/>
        <v>5.4844192966337071E-3</v>
      </c>
      <c r="H2640">
        <f t="shared" si="40"/>
        <v>9.2399354272490655E-3</v>
      </c>
      <c r="I2640" s="22">
        <v>5.4840000000000002E-3</v>
      </c>
      <c r="J2640" s="22">
        <v>5.4840000000000002E-3</v>
      </c>
      <c r="K2640" s="22">
        <v>5.4840000000000002E-3</v>
      </c>
    </row>
    <row r="2641" spans="1:11">
      <c r="A2641" s="3">
        <v>43644</v>
      </c>
      <c r="B2641">
        <v>4.1879021183488518E-3</v>
      </c>
      <c r="C2641">
        <v>3.444314811956728E-3</v>
      </c>
      <c r="D2641">
        <v>-2.5788256408343369E-4</v>
      </c>
      <c r="E2641">
        <v>4.546895293762176E-4</v>
      </c>
      <c r="F2641">
        <v>1.4837135343368499E-3</v>
      </c>
      <c r="G2641">
        <f t="shared" si="40"/>
        <v>5.1686331800510927E-3</v>
      </c>
      <c r="H2641">
        <f t="shared" si="40"/>
        <v>9.1923349073083378E-3</v>
      </c>
      <c r="I2641" s="22">
        <v>5.169E-3</v>
      </c>
      <c r="J2641" s="22">
        <v>5.169E-3</v>
      </c>
      <c r="K2641" s="22">
        <v>5.169E-3</v>
      </c>
    </row>
    <row r="2642" spans="1:11">
      <c r="A2642" s="3">
        <v>43647</v>
      </c>
      <c r="B2642">
        <v>5.4398359174292477E-3</v>
      </c>
      <c r="C2642">
        <v>-4.5765367967542941E-4</v>
      </c>
      <c r="D2642">
        <v>3.3548340769760099E-3</v>
      </c>
      <c r="E2642">
        <v>-1.2563623023957859E-3</v>
      </c>
      <c r="F2642">
        <v>-1.851851851851849E-2</v>
      </c>
      <c r="G2642">
        <f t="shared" si="40"/>
        <v>5.1681433262497495E-3</v>
      </c>
      <c r="H2642">
        <f t="shared" si="40"/>
        <v>9.1886186261661649E-3</v>
      </c>
      <c r="I2642" s="22">
        <v>5.1679999999999999E-3</v>
      </c>
      <c r="J2642" s="22">
        <v>5.1679999999999999E-3</v>
      </c>
      <c r="K2642" s="22">
        <v>5.1679999999999999E-3</v>
      </c>
    </row>
    <row r="2643" spans="1:11">
      <c r="A2643" s="3">
        <v>43648</v>
      </c>
      <c r="B2643">
        <v>8.741469846482719E-4</v>
      </c>
      <c r="C2643">
        <v>1.739916114005613E-2</v>
      </c>
      <c r="D2643">
        <v>4.8867753970465166E-3</v>
      </c>
      <c r="E2643">
        <v>3.5555063968994989E-3</v>
      </c>
      <c r="F2643">
        <v>2.113205531858053E-2</v>
      </c>
      <c r="G2643">
        <f t="shared" si="40"/>
        <v>4.4606378877409848E-3</v>
      </c>
      <c r="H2643">
        <f t="shared" si="40"/>
        <v>9.7929759532899702E-3</v>
      </c>
      <c r="I2643" s="22">
        <v>4.4609999999999997E-3</v>
      </c>
      <c r="J2643" s="22">
        <v>4.4609999999999997E-3</v>
      </c>
      <c r="K2643" s="22">
        <v>4.4609999999999997E-3</v>
      </c>
    </row>
    <row r="2644" spans="1:11">
      <c r="A2644" s="3">
        <v>43649</v>
      </c>
      <c r="B2644">
        <v>7.2793013326948319E-3</v>
      </c>
      <c r="C2644">
        <v>1.1926315861839679E-2</v>
      </c>
      <c r="D2644">
        <v>1.330942700915827E-2</v>
      </c>
      <c r="E2644">
        <v>1.9076772763935159E-3</v>
      </c>
      <c r="F2644">
        <v>2.2173456938361369E-3</v>
      </c>
      <c r="G2644">
        <f t="shared" si="40"/>
        <v>4.5895136395164111E-3</v>
      </c>
      <c r="H2644">
        <f t="shared" si="40"/>
        <v>9.088781532604933E-3</v>
      </c>
      <c r="I2644" s="22">
        <v>4.5900000000000003E-3</v>
      </c>
      <c r="J2644" s="22">
        <v>4.5900000000000003E-3</v>
      </c>
      <c r="K2644" s="22">
        <v>4.5900000000000003E-3</v>
      </c>
    </row>
    <row r="2645" spans="1:11">
      <c r="A2645" s="3">
        <v>43651</v>
      </c>
      <c r="B2645">
        <v>-4.6974154618962824E-3</v>
      </c>
      <c r="C2645">
        <v>-3.5579194693771128E-3</v>
      </c>
      <c r="D2645">
        <v>1.7680646422422171E-3</v>
      </c>
      <c r="E2645">
        <v>-6.3469802751744409E-3</v>
      </c>
      <c r="F2645">
        <v>-1.1799468741531821E-2</v>
      </c>
      <c r="G2645">
        <f t="shared" si="40"/>
        <v>4.8094358288666636E-3</v>
      </c>
      <c r="H2645">
        <f t="shared" si="40"/>
        <v>9.1488065684874401E-3</v>
      </c>
      <c r="I2645" s="22">
        <v>4.8089999999999999E-3</v>
      </c>
      <c r="J2645" s="22">
        <v>4.8089999999999999E-3</v>
      </c>
      <c r="K2645" s="22">
        <v>4.8089999999999999E-3</v>
      </c>
    </row>
    <row r="2646" spans="1:11">
      <c r="A2646" s="3">
        <v>43654</v>
      </c>
      <c r="B2646">
        <v>-3.2673402570901899E-3</v>
      </c>
      <c r="C2646">
        <v>3.5706234601036169E-3</v>
      </c>
      <c r="D2646">
        <v>-3.5299926176162182E-3</v>
      </c>
      <c r="E2646">
        <v>-1.0037140810015279E-3</v>
      </c>
      <c r="F2646">
        <v>-5.970143730110733E-3</v>
      </c>
      <c r="G2646">
        <f t="shared" ref="G2646:H2709" si="41">_xlfn.STDEV.P(B2627:B2646)</f>
        <v>4.6902718702712997E-3</v>
      </c>
      <c r="H2646">
        <f t="shared" si="41"/>
        <v>9.1466681400841892E-3</v>
      </c>
      <c r="I2646" s="22">
        <v>4.6899999999999997E-3</v>
      </c>
      <c r="J2646" s="22">
        <v>4.6899999999999997E-3</v>
      </c>
      <c r="K2646" s="22">
        <v>4.6899999999999997E-3</v>
      </c>
    </row>
    <row r="2647" spans="1:11">
      <c r="A2647" s="3">
        <v>43655</v>
      </c>
      <c r="B2647">
        <v>-1.2748445894829039E-3</v>
      </c>
      <c r="C2647">
        <v>3.3354678469434962E-3</v>
      </c>
      <c r="D2647">
        <v>-3.2893647748899468E-3</v>
      </c>
      <c r="E2647">
        <v>-6.3947168669842291E-4</v>
      </c>
      <c r="F2647">
        <v>3.0030002079182161E-3</v>
      </c>
      <c r="G2647">
        <f t="shared" si="41"/>
        <v>4.7035892827560549E-3</v>
      </c>
      <c r="H2647">
        <f t="shared" si="41"/>
        <v>9.1047293234323701E-3</v>
      </c>
      <c r="I2647" s="22">
        <v>4.7039999999999998E-3</v>
      </c>
      <c r="J2647" s="22">
        <v>4.7039999999999998E-3</v>
      </c>
      <c r="K2647" s="22">
        <v>4.7039999999999998E-3</v>
      </c>
    </row>
    <row r="2648" spans="1:11">
      <c r="A2648" s="3">
        <v>43656</v>
      </c>
      <c r="B2648">
        <v>3.464628628756294E-3</v>
      </c>
      <c r="C2648">
        <v>5.7625182050902168E-3</v>
      </c>
      <c r="D2648">
        <v>2.0309048637754401E-3</v>
      </c>
      <c r="E2648">
        <v>5.4850973102649192E-4</v>
      </c>
      <c r="F2648">
        <v>1.5718566133496651E-2</v>
      </c>
      <c r="G2648">
        <f t="shared" si="41"/>
        <v>4.728067521786665E-3</v>
      </c>
      <c r="H2648">
        <f t="shared" si="41"/>
        <v>9.1515007732217209E-3</v>
      </c>
      <c r="I2648" s="22">
        <v>4.7280000000000004E-3</v>
      </c>
      <c r="J2648" s="22">
        <v>4.7280000000000004E-3</v>
      </c>
      <c r="K2648" s="22">
        <v>4.7280000000000004E-3</v>
      </c>
    </row>
    <row r="2649" spans="1:11">
      <c r="A2649" s="3">
        <v>43657</v>
      </c>
      <c r="B2649">
        <v>1.817637807768335E-4</v>
      </c>
      <c r="C2649">
        <v>-1.300140585598397E-2</v>
      </c>
      <c r="D2649">
        <v>-2.5334858110637182E-4</v>
      </c>
      <c r="E2649">
        <v>-4.9328210684167484E-3</v>
      </c>
      <c r="F2649">
        <v>-8.1060913154774594E-3</v>
      </c>
      <c r="G2649">
        <f t="shared" si="41"/>
        <v>4.5024351848950914E-3</v>
      </c>
      <c r="H2649">
        <f t="shared" si="41"/>
        <v>9.6668472590410726E-3</v>
      </c>
      <c r="I2649" s="22">
        <v>4.5019999999999999E-3</v>
      </c>
      <c r="J2649" s="22">
        <v>4.5019999999999999E-3</v>
      </c>
      <c r="K2649" s="22">
        <v>4.5019999999999999E-3</v>
      </c>
    </row>
    <row r="2650" spans="1:11">
      <c r="A2650" s="3">
        <v>43658</v>
      </c>
      <c r="B2650">
        <v>2.3618657887427559E-3</v>
      </c>
      <c r="C2650">
        <v>-1.3395489992646949E-3</v>
      </c>
      <c r="D2650">
        <v>7.6034328145513363E-4</v>
      </c>
      <c r="E2650">
        <v>1.101569182032414E-3</v>
      </c>
      <c r="F2650">
        <v>5.9435307191177964E-3</v>
      </c>
      <c r="G2650">
        <f t="shared" si="41"/>
        <v>4.4878944634884786E-3</v>
      </c>
      <c r="H2650">
        <f t="shared" si="41"/>
        <v>9.6407741030368269E-3</v>
      </c>
      <c r="I2650" s="22">
        <v>4.4879999999999998E-3</v>
      </c>
      <c r="J2650" s="22">
        <v>4.4879999999999998E-3</v>
      </c>
      <c r="K2650" s="22">
        <v>4.4879999999999998E-3</v>
      </c>
    </row>
    <row r="2651" spans="1:11">
      <c r="A2651" s="3">
        <v>43661</v>
      </c>
      <c r="B2651">
        <v>7.2506960120044539E-4</v>
      </c>
      <c r="C2651">
        <v>-7.824954986368482E-4</v>
      </c>
      <c r="D2651">
        <v>-2.02597169469465E-3</v>
      </c>
      <c r="E2651">
        <v>2.1091123088645691E-3</v>
      </c>
      <c r="F2651">
        <v>0</v>
      </c>
      <c r="G2651">
        <f t="shared" si="41"/>
        <v>4.4115971400086372E-3</v>
      </c>
      <c r="H2651">
        <f t="shared" si="41"/>
        <v>9.644235086614673E-3</v>
      </c>
      <c r="I2651" s="22">
        <v>4.4120000000000001E-3</v>
      </c>
      <c r="J2651" s="22">
        <v>4.4120000000000001E-3</v>
      </c>
      <c r="K2651" s="22">
        <v>4.4120000000000001E-3</v>
      </c>
    </row>
    <row r="2652" spans="1:11">
      <c r="A2652" s="3">
        <v>43662</v>
      </c>
      <c r="B2652">
        <v>-2.3545932791392281E-3</v>
      </c>
      <c r="C2652">
        <v>-2.3492371968019121E-3</v>
      </c>
      <c r="D2652">
        <v>-3.044811685016469E-3</v>
      </c>
      <c r="E2652">
        <v>-2.1961531457307388E-3</v>
      </c>
      <c r="F2652">
        <v>-8.1240514761561355E-3</v>
      </c>
      <c r="G2652">
        <f t="shared" si="41"/>
        <v>4.4811176334769252E-3</v>
      </c>
      <c r="H2652">
        <f t="shared" si="41"/>
        <v>9.3591523050658692E-3</v>
      </c>
      <c r="I2652" s="22">
        <v>4.4809999999999997E-3</v>
      </c>
      <c r="J2652" s="22">
        <v>4.4809999999999997E-3</v>
      </c>
      <c r="K2652" s="22">
        <v>4.4809999999999997E-3</v>
      </c>
    </row>
    <row r="2653" spans="1:11">
      <c r="A2653" s="3">
        <v>43663</v>
      </c>
      <c r="B2653">
        <v>-3.9941874317465098E-3</v>
      </c>
      <c r="C2653">
        <v>-3.3640688077113401E-3</v>
      </c>
      <c r="D2653">
        <v>0</v>
      </c>
      <c r="E2653">
        <v>4.6771591466696627E-3</v>
      </c>
      <c r="F2653">
        <v>1.563663688570727E-2</v>
      </c>
      <c r="G2653">
        <f t="shared" si="41"/>
        <v>4.122130613273719E-3</v>
      </c>
      <c r="H2653">
        <f t="shared" si="41"/>
        <v>9.3821635989232641E-3</v>
      </c>
      <c r="I2653" s="22">
        <v>4.1219999999999998E-3</v>
      </c>
      <c r="J2653" s="22">
        <v>4.1219999999999998E-3</v>
      </c>
      <c r="K2653" s="22">
        <v>4.1219999999999998E-3</v>
      </c>
    </row>
    <row r="2654" spans="1:11">
      <c r="A2654" s="3">
        <v>43664</v>
      </c>
      <c r="B2654">
        <v>3.8278779276823549E-3</v>
      </c>
      <c r="C2654">
        <v>0</v>
      </c>
      <c r="D2654">
        <v>4.3267624633120949E-3</v>
      </c>
      <c r="E2654">
        <v>2.4645741306450471E-3</v>
      </c>
      <c r="F2654">
        <v>1.3929587654029071E-2</v>
      </c>
      <c r="G2654">
        <f t="shared" si="41"/>
        <v>4.0989377436378618E-3</v>
      </c>
      <c r="H2654">
        <f t="shared" si="41"/>
        <v>9.2877141499452809E-3</v>
      </c>
      <c r="I2654" s="22">
        <v>4.0990000000000002E-3</v>
      </c>
      <c r="J2654" s="22">
        <v>4.0990000000000002E-3</v>
      </c>
      <c r="K2654" s="22">
        <v>4.0990000000000002E-3</v>
      </c>
    </row>
    <row r="2655" spans="1:11">
      <c r="A2655" s="3">
        <v>43665</v>
      </c>
      <c r="B2655">
        <v>-4.1765446530745987E-3</v>
      </c>
      <c r="C2655">
        <v>-1.6314093789843939E-2</v>
      </c>
      <c r="D2655">
        <v>-4.0548143916634416E-3</v>
      </c>
      <c r="E2655">
        <v>-1.8211639286384029E-3</v>
      </c>
      <c r="F2655">
        <v>-1.301520651979482E-2</v>
      </c>
      <c r="G2655">
        <f t="shared" si="41"/>
        <v>3.8366360021811377E-3</v>
      </c>
      <c r="H2655">
        <f t="shared" si="41"/>
        <v>9.7815498785219258E-3</v>
      </c>
      <c r="I2655" s="22">
        <v>3.8370000000000001E-3</v>
      </c>
      <c r="J2655" s="22">
        <v>3.8370000000000001E-3</v>
      </c>
      <c r="K2655" s="22">
        <v>3.8370000000000001E-3</v>
      </c>
    </row>
    <row r="2656" spans="1:11">
      <c r="A2656" s="3">
        <v>43668</v>
      </c>
      <c r="B2656">
        <v>9.1182623354746362E-4</v>
      </c>
      <c r="C2656">
        <v>-9.1499333780553638E-4</v>
      </c>
      <c r="D2656">
        <v>-5.5977791788321962E-3</v>
      </c>
      <c r="E2656">
        <v>4.56121654463848E-4</v>
      </c>
      <c r="F2656">
        <v>-1.465165175697503E-3</v>
      </c>
      <c r="G2656">
        <f t="shared" si="41"/>
        <v>3.7092806566994987E-3</v>
      </c>
      <c r="H2656">
        <f t="shared" si="41"/>
        <v>9.3631957583616456E-3</v>
      </c>
      <c r="I2656" s="22">
        <v>3.7090000000000001E-3</v>
      </c>
      <c r="J2656" s="22">
        <v>3.7090000000000001E-3</v>
      </c>
      <c r="K2656" s="22">
        <v>3.7090000000000001E-3</v>
      </c>
    </row>
    <row r="2657" spans="1:11">
      <c r="A2657" s="3">
        <v>43669</v>
      </c>
      <c r="B2657">
        <v>5.6476357023527157E-3</v>
      </c>
      <c r="C2657">
        <v>1.133372643888975E-2</v>
      </c>
      <c r="D2657">
        <v>5.1154179417234324E-4</v>
      </c>
      <c r="E2657">
        <v>-1.641345770892477E-3</v>
      </c>
      <c r="F2657">
        <v>-5.1357075742101133E-3</v>
      </c>
      <c r="G2657">
        <f t="shared" si="41"/>
        <v>3.8819099930128076E-3</v>
      </c>
      <c r="H2657">
        <f t="shared" si="41"/>
        <v>9.7251961626230975E-3</v>
      </c>
      <c r="I2657" s="22">
        <v>3.882E-3</v>
      </c>
      <c r="J2657" s="22">
        <v>3.882E-3</v>
      </c>
      <c r="K2657" s="22">
        <v>3.882E-3</v>
      </c>
    </row>
    <row r="2658" spans="1:11">
      <c r="A2658" s="3">
        <v>43670</v>
      </c>
      <c r="B2658">
        <v>2.7173575232701812E-3</v>
      </c>
      <c r="C2658">
        <v>7.9241621502079695E-4</v>
      </c>
      <c r="D2658">
        <v>1.534687950666358E-3</v>
      </c>
      <c r="E2658">
        <v>1.461364784253405E-3</v>
      </c>
      <c r="F2658">
        <v>4.4247392393574891E-3</v>
      </c>
      <c r="G2658">
        <f t="shared" si="41"/>
        <v>3.4301701047813253E-3</v>
      </c>
      <c r="H2658">
        <f t="shared" si="41"/>
        <v>9.1447469795631099E-3</v>
      </c>
      <c r="I2658" s="22">
        <v>3.4299999999999999E-3</v>
      </c>
      <c r="J2658" s="22">
        <v>3.4299999999999999E-3</v>
      </c>
      <c r="K2658" s="22">
        <v>3.4299999999999999E-3</v>
      </c>
    </row>
    <row r="2659" spans="1:11">
      <c r="A2659" s="3">
        <v>43671</v>
      </c>
      <c r="B2659">
        <v>-6.3234115631198851E-3</v>
      </c>
      <c r="C2659">
        <v>-5.881707676470227E-3</v>
      </c>
      <c r="D2659">
        <v>-5.6180024771994566E-3</v>
      </c>
      <c r="E2659">
        <v>-1.7327457545788241E-3</v>
      </c>
      <c r="F2659">
        <v>-6.6079407741637119E-3</v>
      </c>
      <c r="G2659">
        <f t="shared" si="41"/>
        <v>3.7939356785718333E-3</v>
      </c>
      <c r="H2659">
        <f t="shared" si="41"/>
        <v>8.0193158073107729E-3</v>
      </c>
      <c r="I2659" s="22">
        <v>3.7940000000000001E-3</v>
      </c>
      <c r="J2659" s="22">
        <v>3.7940000000000001E-3</v>
      </c>
      <c r="K2659" s="22">
        <v>3.7940000000000001E-3</v>
      </c>
    </row>
    <row r="2660" spans="1:11">
      <c r="A2660" s="3">
        <v>43672</v>
      </c>
      <c r="B2660">
        <v>5.4545484022883173E-3</v>
      </c>
      <c r="C2660">
        <v>4.551200245145548E-3</v>
      </c>
      <c r="D2660">
        <v>5.1359364343328551E-4</v>
      </c>
      <c r="E2660">
        <v>-1.8272948366726549E-4</v>
      </c>
      <c r="F2660">
        <v>1.478230462557351E-3</v>
      </c>
      <c r="G2660">
        <f t="shared" si="41"/>
        <v>3.8884922960274221E-3</v>
      </c>
      <c r="H2660">
        <f t="shared" si="41"/>
        <v>7.6040154444446369E-3</v>
      </c>
      <c r="I2660" s="22">
        <v>3.888E-3</v>
      </c>
      <c r="J2660" s="22">
        <v>3.888E-3</v>
      </c>
      <c r="K2660" s="22">
        <v>3.888E-3</v>
      </c>
    </row>
    <row r="2661" spans="1:11">
      <c r="A2661" s="3">
        <v>43675</v>
      </c>
      <c r="B2661">
        <v>-2.1699550403151409E-3</v>
      </c>
      <c r="C2661">
        <v>2.7182419267257618E-3</v>
      </c>
      <c r="D2661">
        <v>-3.5934162823599851E-3</v>
      </c>
      <c r="E2661">
        <v>9.1367299655464862E-4</v>
      </c>
      <c r="F2661">
        <v>6.6420775882667371E-3</v>
      </c>
      <c r="G2661">
        <f t="shared" si="41"/>
        <v>3.8623541991993663E-3</v>
      </c>
      <c r="H2661">
        <f t="shared" si="41"/>
        <v>7.5925877555056229E-3</v>
      </c>
      <c r="I2661" s="22">
        <v>3.862E-3</v>
      </c>
      <c r="J2661" s="22">
        <v>3.862E-3</v>
      </c>
      <c r="K2661" s="22">
        <v>3.862E-3</v>
      </c>
    </row>
    <row r="2662" spans="1:11">
      <c r="A2662" s="3">
        <v>43676</v>
      </c>
      <c r="B2662">
        <v>-4.7118873137788064E-3</v>
      </c>
      <c r="C2662">
        <v>8.0197990364878624E-3</v>
      </c>
      <c r="D2662">
        <v>-6.4399790898271858E-3</v>
      </c>
      <c r="E2662">
        <v>4.5652543527618938E-4</v>
      </c>
      <c r="F2662">
        <v>3.6656331233175798E-3</v>
      </c>
      <c r="G2662">
        <f t="shared" si="41"/>
        <v>3.8509843068266518E-3</v>
      </c>
      <c r="H2662">
        <f t="shared" si="41"/>
        <v>7.7526764869016111E-3</v>
      </c>
      <c r="I2662" s="22">
        <v>3.8509999999999998E-3</v>
      </c>
      <c r="J2662" s="22">
        <v>3.8509999999999998E-3</v>
      </c>
      <c r="K2662" s="22">
        <v>3.8509999999999998E-3</v>
      </c>
    </row>
    <row r="2663" spans="1:11">
      <c r="A2663" s="3">
        <v>43677</v>
      </c>
      <c r="B2663">
        <v>-7.1011502714198871E-3</v>
      </c>
      <c r="C2663">
        <v>-3.9218598588860454E-3</v>
      </c>
      <c r="D2663">
        <v>-1.114862064952693E-2</v>
      </c>
      <c r="E2663">
        <v>2.5549663371693399E-3</v>
      </c>
      <c r="F2663">
        <v>-1.241775952011159E-2</v>
      </c>
      <c r="G2663">
        <f t="shared" si="41"/>
        <v>4.1440501621653417E-3</v>
      </c>
      <c r="H2663">
        <f t="shared" si="41"/>
        <v>6.8509207323377754E-3</v>
      </c>
      <c r="I2663" s="22">
        <v>4.1440000000000001E-3</v>
      </c>
      <c r="J2663" s="22">
        <v>4.1440000000000001E-3</v>
      </c>
      <c r="K2663" s="22">
        <v>4.1440000000000001E-3</v>
      </c>
    </row>
    <row r="2664" spans="1:11">
      <c r="A2664" s="3">
        <v>43678</v>
      </c>
      <c r="B2664">
        <v>-4.0344735405196666E-3</v>
      </c>
      <c r="C2664">
        <v>0</v>
      </c>
      <c r="D2664">
        <v>-5.2447504998032191E-4</v>
      </c>
      <c r="E2664">
        <v>1.1342445760555099E-2</v>
      </c>
      <c r="F2664">
        <v>2.292895380520266E-2</v>
      </c>
      <c r="G2664">
        <f t="shared" si="41"/>
        <v>3.820124305619696E-3</v>
      </c>
      <c r="H2664">
        <f t="shared" si="41"/>
        <v>6.2850963236184372E-3</v>
      </c>
      <c r="I2664" s="22">
        <v>3.82E-3</v>
      </c>
      <c r="J2664" s="22">
        <v>3.82E-3</v>
      </c>
      <c r="K2664" s="22">
        <v>3.82E-3</v>
      </c>
    </row>
    <row r="2665" spans="1:11">
      <c r="A2665" s="3">
        <v>43679</v>
      </c>
      <c r="B2665">
        <v>-5.8921226161138263E-3</v>
      </c>
      <c r="C2665">
        <v>4.8373542095998534E-3</v>
      </c>
      <c r="D2665">
        <v>9.9686257777840126E-3</v>
      </c>
      <c r="E2665">
        <v>2.073653954583143E-3</v>
      </c>
      <c r="F2665">
        <v>-2.8922604536290031E-3</v>
      </c>
      <c r="G2665">
        <f t="shared" si="41"/>
        <v>3.8871544529708313E-3</v>
      </c>
      <c r="H2665">
        <f t="shared" si="41"/>
        <v>6.3513342365484147E-3</v>
      </c>
      <c r="I2665" s="22">
        <v>3.8869999999999998E-3</v>
      </c>
      <c r="J2665" s="22">
        <v>3.8869999999999998E-3</v>
      </c>
      <c r="K2665" s="22">
        <v>3.8869999999999998E-3</v>
      </c>
    </row>
    <row r="2666" spans="1:11">
      <c r="A2666" s="3">
        <v>43682</v>
      </c>
      <c r="B2666">
        <v>-2.185596231048215E-2</v>
      </c>
      <c r="C2666">
        <v>-1.9704434361614731E-2</v>
      </c>
      <c r="D2666">
        <v>-1.9999982792105579E-2</v>
      </c>
      <c r="E2666">
        <v>8.6369265108314774E-3</v>
      </c>
      <c r="F2666">
        <v>1.3778069681573021E-2</v>
      </c>
      <c r="G2666">
        <f t="shared" si="41"/>
        <v>5.9780353363765547E-3</v>
      </c>
      <c r="H2666">
        <f t="shared" si="41"/>
        <v>7.5774542650464492E-3</v>
      </c>
      <c r="I2666" s="22">
        <v>5.9779999999999998E-3</v>
      </c>
      <c r="J2666" s="22">
        <v>5.9779999999999998E-3</v>
      </c>
      <c r="K2666" s="22">
        <v>5.9779999999999998E-3</v>
      </c>
    </row>
    <row r="2667" spans="1:11">
      <c r="A2667" s="3">
        <v>43683</v>
      </c>
      <c r="B2667">
        <v>7.5743516120099219E-3</v>
      </c>
      <c r="C2667">
        <v>1.1078135640956169E-2</v>
      </c>
      <c r="D2667">
        <v>4.7706910933893454E-3</v>
      </c>
      <c r="E2667">
        <v>1.605543728089964E-3</v>
      </c>
      <c r="F2667">
        <v>8.5837512991937537E-3</v>
      </c>
      <c r="G2667">
        <f t="shared" si="41"/>
        <v>6.3274131442133978E-3</v>
      </c>
      <c r="H2667">
        <f t="shared" si="41"/>
        <v>7.9914399600871829E-3</v>
      </c>
      <c r="I2667" s="22">
        <v>6.3270000000000002E-3</v>
      </c>
      <c r="J2667" s="22">
        <v>6.3270000000000002E-3</v>
      </c>
      <c r="K2667" s="22">
        <v>6.3270000000000002E-3</v>
      </c>
    </row>
    <row r="2668" spans="1:11">
      <c r="A2668" s="3">
        <v>43684</v>
      </c>
      <c r="B2668">
        <v>4.8863360734576764E-3</v>
      </c>
      <c r="C2668">
        <v>9.7142274648718274E-3</v>
      </c>
      <c r="D2668">
        <v>5.0119227993281612E-3</v>
      </c>
      <c r="E2668">
        <v>0</v>
      </c>
      <c r="F2668">
        <v>1.418438325207272E-2</v>
      </c>
      <c r="G2668">
        <f t="shared" si="41"/>
        <v>6.390320464397547E-3</v>
      </c>
      <c r="H2668">
        <f t="shared" si="41"/>
        <v>8.2004389806078302E-3</v>
      </c>
      <c r="I2668" s="22">
        <v>6.3899999999999998E-3</v>
      </c>
      <c r="J2668" s="22">
        <v>6.3899999999999998E-3</v>
      </c>
      <c r="K2668" s="22">
        <v>6.3899999999999998E-3</v>
      </c>
    </row>
    <row r="2669" spans="1:11">
      <c r="A2669" s="3">
        <v>43685</v>
      </c>
      <c r="B2669">
        <v>1.103418413185109E-2</v>
      </c>
      <c r="C2669">
        <v>1.756349916194444E-2</v>
      </c>
      <c r="D2669">
        <v>5.2493871893086741E-3</v>
      </c>
      <c r="E2669">
        <v>8.9076822259004373E-5</v>
      </c>
      <c r="F2669">
        <v>6.2937168802419396E-3</v>
      </c>
      <c r="G2669">
        <f t="shared" si="41"/>
        <v>6.9400847784734524E-3</v>
      </c>
      <c r="H2669">
        <f t="shared" si="41"/>
        <v>8.6083687066768073E-3</v>
      </c>
      <c r="I2669" s="22">
        <v>6.94E-3</v>
      </c>
      <c r="J2669" s="22">
        <v>6.94E-3</v>
      </c>
      <c r="K2669" s="22">
        <v>6.94E-3</v>
      </c>
    </row>
    <row r="2670" spans="1:11">
      <c r="A2670" s="3">
        <v>43686</v>
      </c>
      <c r="B2670">
        <v>-5.9192276217617801E-3</v>
      </c>
      <c r="C2670">
        <v>-1.2093335540368511E-3</v>
      </c>
      <c r="D2670">
        <v>-3.655447380942034E-3</v>
      </c>
      <c r="E2670">
        <v>-1.513827205531393E-3</v>
      </c>
      <c r="F2670">
        <v>-4.1695912567882853E-3</v>
      </c>
      <c r="G2670">
        <f t="shared" si="41"/>
        <v>6.9816037045127635E-3</v>
      </c>
      <c r="H2670">
        <f t="shared" si="41"/>
        <v>8.6067957700303142E-3</v>
      </c>
      <c r="I2670" s="22">
        <v>6.9820000000000004E-3</v>
      </c>
      <c r="J2670" s="22">
        <v>6.9820000000000004E-3</v>
      </c>
      <c r="K2670" s="22">
        <v>6.9820000000000004E-3</v>
      </c>
    </row>
    <row r="2671" spans="1:11">
      <c r="A2671" s="3">
        <v>43689</v>
      </c>
      <c r="B2671">
        <v>-8.1877076748703148E-3</v>
      </c>
      <c r="C2671">
        <v>-2.641732842920796E-3</v>
      </c>
      <c r="D2671">
        <v>-4.4547791897630029E-3</v>
      </c>
      <c r="E2671">
        <v>6.3319634273539824E-3</v>
      </c>
      <c r="F2671">
        <v>9.0718852151463469E-3</v>
      </c>
      <c r="G2671">
        <f t="shared" si="41"/>
        <v>7.121946705496666E-3</v>
      </c>
      <c r="H2671">
        <f t="shared" si="41"/>
        <v>8.6334755360142363E-3</v>
      </c>
      <c r="I2671" s="22">
        <v>7.1219999999999999E-3</v>
      </c>
      <c r="J2671" s="22">
        <v>7.1219999999999999E-3</v>
      </c>
      <c r="K2671" s="22">
        <v>7.1219999999999999E-3</v>
      </c>
    </row>
    <row r="2672" spans="1:11">
      <c r="A2672" s="3">
        <v>43690</v>
      </c>
      <c r="B2672">
        <v>9.1932531069753853E-3</v>
      </c>
      <c r="C2672">
        <v>1.434725191120201E-3</v>
      </c>
      <c r="D2672">
        <v>2.369074724601683E-3</v>
      </c>
      <c r="E2672">
        <v>-3.5447475262370132E-3</v>
      </c>
      <c r="F2672">
        <v>-5.5324981670129558E-3</v>
      </c>
      <c r="G2672">
        <f t="shared" si="41"/>
        <v>7.5059299691259702E-3</v>
      </c>
      <c r="H2672">
        <f t="shared" si="41"/>
        <v>8.6056604379498303E-3</v>
      </c>
      <c r="I2672" s="22">
        <v>7.5059999999999997E-3</v>
      </c>
      <c r="J2672" s="22">
        <v>7.5059999999999997E-3</v>
      </c>
      <c r="K2672" s="22">
        <v>7.5059999999999997E-3</v>
      </c>
    </row>
    <row r="2673" spans="1:11">
      <c r="A2673" s="3">
        <v>43691</v>
      </c>
      <c r="B2673">
        <v>-2.1937083288466549E-2</v>
      </c>
      <c r="C2673">
        <v>-1.5208227037788119E-2</v>
      </c>
      <c r="D2673">
        <v>-1.6806924626488029E-2</v>
      </c>
      <c r="E2673">
        <v>6.6701997982474559E-3</v>
      </c>
      <c r="F2673">
        <v>6.9540630736844022E-3</v>
      </c>
      <c r="G2673">
        <f t="shared" si="41"/>
        <v>8.7592287393763249E-3</v>
      </c>
      <c r="H2673">
        <f t="shared" si="41"/>
        <v>9.2615717472358198E-3</v>
      </c>
      <c r="I2673" s="22">
        <v>8.7589999999999994E-3</v>
      </c>
      <c r="J2673" s="22">
        <v>8.7589999999999994E-3</v>
      </c>
      <c r="K2673" s="22">
        <v>8.7589999999999994E-3</v>
      </c>
    </row>
    <row r="2674" spans="1:11">
      <c r="A2674" s="3">
        <v>43692</v>
      </c>
      <c r="B2674">
        <v>3.9915867614852552E-3</v>
      </c>
      <c r="C2674">
        <v>9.9596663799741414E-3</v>
      </c>
      <c r="D2674">
        <v>9.8825942188609517E-3</v>
      </c>
      <c r="E2674">
        <v>6.3609656423102567E-3</v>
      </c>
      <c r="F2674">
        <v>6.9061039109867828E-3</v>
      </c>
      <c r="G2674">
        <f t="shared" si="41"/>
        <v>8.7647953807953767E-3</v>
      </c>
      <c r="H2674">
        <f t="shared" si="41"/>
        <v>9.4961773476902895E-3</v>
      </c>
      <c r="I2674" s="22">
        <v>8.7650000000000002E-3</v>
      </c>
      <c r="J2674" s="22">
        <v>8.7650000000000002E-3</v>
      </c>
      <c r="K2674" s="22">
        <v>8.7650000000000002E-3</v>
      </c>
    </row>
    <row r="2675" spans="1:11">
      <c r="A2675" s="3">
        <v>43693</v>
      </c>
      <c r="B2675">
        <v>1.041271536664734E-2</v>
      </c>
      <c r="C2675">
        <v>1.0304651098195229E-2</v>
      </c>
      <c r="D2675">
        <v>1.3488376066017381E-2</v>
      </c>
      <c r="E2675">
        <v>-2.633689349150314E-3</v>
      </c>
      <c r="F2675">
        <v>-6.1728500040357792E-3</v>
      </c>
      <c r="G2675">
        <f t="shared" si="41"/>
        <v>9.155433793194119E-3</v>
      </c>
      <c r="H2675">
        <f t="shared" si="41"/>
        <v>8.8459482906811607E-3</v>
      </c>
      <c r="I2675" s="22">
        <v>9.1549999999999999E-3</v>
      </c>
      <c r="J2675" s="22">
        <v>9.1549999999999999E-3</v>
      </c>
      <c r="K2675" s="22">
        <v>9.1549999999999999E-3</v>
      </c>
    </row>
    <row r="2676" spans="1:11">
      <c r="A2676" s="3">
        <v>43696</v>
      </c>
      <c r="B2676">
        <v>6.5580067750621307E-3</v>
      </c>
      <c r="C2676">
        <v>7.2384085243986096E-3</v>
      </c>
      <c r="D2676">
        <v>2.8705768145651511E-3</v>
      </c>
      <c r="E2676">
        <v>-4.7531727703585824E-3</v>
      </c>
      <c r="F2676">
        <v>-1.173223457413675E-2</v>
      </c>
      <c r="G2676">
        <f t="shared" si="41"/>
        <v>9.3055791288550703E-3</v>
      </c>
      <c r="H2676">
        <f t="shared" si="41"/>
        <v>8.8835022314050719E-3</v>
      </c>
      <c r="I2676" s="22">
        <v>9.306E-3</v>
      </c>
      <c r="J2676" s="22">
        <v>9.306E-3</v>
      </c>
      <c r="K2676" s="22">
        <v>9.306E-3</v>
      </c>
    </row>
    <row r="2677" spans="1:11">
      <c r="A2677" s="3">
        <v>43697</v>
      </c>
      <c r="B2677">
        <v>-3.53686190541791E-3</v>
      </c>
      <c r="C2677">
        <v>-7.0774657258023677E-3</v>
      </c>
      <c r="D2677">
        <v>2.8623601897694861E-3</v>
      </c>
      <c r="E2677">
        <v>4.42216058776701E-3</v>
      </c>
      <c r="F2677">
        <v>6.9832670112326412E-3</v>
      </c>
      <c r="G2677">
        <f t="shared" si="41"/>
        <v>9.1904678309736552E-3</v>
      </c>
      <c r="H2677">
        <f t="shared" si="41"/>
        <v>8.8794109372303653E-3</v>
      </c>
      <c r="I2677" s="22">
        <v>9.1900000000000003E-3</v>
      </c>
      <c r="J2677" s="22">
        <v>9.1900000000000003E-3</v>
      </c>
      <c r="K2677" s="22">
        <v>9.1900000000000003E-3</v>
      </c>
    </row>
    <row r="2678" spans="1:11">
      <c r="A2678" s="3">
        <v>43698</v>
      </c>
      <c r="B2678">
        <v>6.1647631988284157E-3</v>
      </c>
      <c r="C2678">
        <v>4.167184246602007E-3</v>
      </c>
      <c r="D2678">
        <v>3.3732220937505719E-3</v>
      </c>
      <c r="E2678">
        <v>-2.641709922119095E-3</v>
      </c>
      <c r="F2678">
        <v>-4.1609167336509323E-3</v>
      </c>
      <c r="G2678">
        <f t="shared" si="41"/>
        <v>9.2994883391423668E-3</v>
      </c>
      <c r="H2678">
        <f t="shared" si="41"/>
        <v>8.8939755525025144E-3</v>
      </c>
      <c r="I2678" s="22">
        <v>9.299E-3</v>
      </c>
      <c r="J2678" s="22">
        <v>9.299E-3</v>
      </c>
      <c r="K2678" s="22">
        <v>9.299E-3</v>
      </c>
    </row>
    <row r="2679" spans="1:11">
      <c r="A2679" s="3">
        <v>43699</v>
      </c>
      <c r="B2679">
        <v>-2.9706757520733258E-3</v>
      </c>
      <c r="C2679">
        <v>4.5865323982612338E-3</v>
      </c>
      <c r="D2679">
        <v>-3.6204715329022359E-3</v>
      </c>
      <c r="E2679">
        <v>-2.2069035494365341E-3</v>
      </c>
      <c r="F2679">
        <v>-1.392723159297282E-3</v>
      </c>
      <c r="G2679">
        <f t="shared" si="41"/>
        <v>9.237798064086037E-3</v>
      </c>
      <c r="H2679">
        <f t="shared" si="41"/>
        <v>8.7332505924544168E-3</v>
      </c>
      <c r="I2679" s="22">
        <v>9.2379999999999997E-3</v>
      </c>
      <c r="J2679" s="22">
        <v>9.2379999999999997E-3</v>
      </c>
      <c r="K2679" s="22">
        <v>9.2379999999999997E-3</v>
      </c>
    </row>
    <row r="2680" spans="1:11">
      <c r="A2680" s="3">
        <v>43700</v>
      </c>
      <c r="B2680">
        <v>-1.508382816439191E-2</v>
      </c>
      <c r="C2680">
        <v>-1.402318826559446E-2</v>
      </c>
      <c r="D2680">
        <v>-2.0761279885244122E-3</v>
      </c>
      <c r="E2680">
        <v>6.7243340811877772E-3</v>
      </c>
      <c r="F2680">
        <v>1.9525783123556021E-2</v>
      </c>
      <c r="G2680">
        <f t="shared" si="41"/>
        <v>9.5814436540279085E-3</v>
      </c>
      <c r="H2680">
        <f t="shared" si="41"/>
        <v>9.4081988394299505E-3</v>
      </c>
      <c r="I2680" s="22">
        <v>9.5809999999999992E-3</v>
      </c>
      <c r="J2680" s="22">
        <v>9.5809999999999992E-3</v>
      </c>
      <c r="K2680" s="22">
        <v>9.5809999999999992E-3</v>
      </c>
    </row>
    <row r="2681" spans="1:11">
      <c r="A2681" s="3">
        <v>43703</v>
      </c>
      <c r="B2681">
        <v>6.9956135576627609E-3</v>
      </c>
      <c r="C2681">
        <v>7.7177175932212627E-3</v>
      </c>
      <c r="D2681">
        <v>5.2014950704200036E-3</v>
      </c>
      <c r="E2681">
        <v>-9.6680988242348054E-4</v>
      </c>
      <c r="F2681">
        <v>6.8401018879038489E-4</v>
      </c>
      <c r="G2681">
        <f t="shared" si="41"/>
        <v>9.7878996196278933E-3</v>
      </c>
      <c r="H2681">
        <f t="shared" si="41"/>
        <v>9.5060298326974015E-3</v>
      </c>
      <c r="I2681" s="22">
        <v>9.7879999999999998E-3</v>
      </c>
      <c r="J2681" s="22">
        <v>9.7879999999999998E-3</v>
      </c>
      <c r="K2681" s="22">
        <v>9.7879999999999998E-3</v>
      </c>
    </row>
    <row r="2682" spans="1:11">
      <c r="A2682" s="3">
        <v>43704</v>
      </c>
      <c r="B2682">
        <v>-1.314266675955023E-3</v>
      </c>
      <c r="C2682">
        <v>-2.844648833286834E-3</v>
      </c>
      <c r="D2682">
        <v>-5.1755437079537003E-4</v>
      </c>
      <c r="E2682">
        <v>4.3109590145984367E-3</v>
      </c>
      <c r="F2682">
        <v>8.8858587439515357E-3</v>
      </c>
      <c r="G2682">
        <f t="shared" si="41"/>
        <v>9.7639706850457687E-3</v>
      </c>
      <c r="H2682">
        <f t="shared" si="41"/>
        <v>9.4362048343026392E-3</v>
      </c>
      <c r="I2682" s="22">
        <v>9.7640000000000001E-3</v>
      </c>
      <c r="J2682" s="22">
        <v>9.7640000000000001E-3</v>
      </c>
      <c r="K2682" s="22">
        <v>9.7640000000000001E-3</v>
      </c>
    </row>
    <row r="2683" spans="1:11">
      <c r="A2683" s="3">
        <v>43705</v>
      </c>
      <c r="B2683">
        <v>4.5121433180044246E-3</v>
      </c>
      <c r="C2683">
        <v>3.2916374822067329E-3</v>
      </c>
      <c r="D2683">
        <v>2.329825518192274E-3</v>
      </c>
      <c r="E2683">
        <v>3.5026774474533617E-4</v>
      </c>
      <c r="F2683">
        <v>-2.0325668143827968E-3</v>
      </c>
      <c r="G2683">
        <f t="shared" si="41"/>
        <v>9.7619658387350892E-3</v>
      </c>
      <c r="H2683">
        <f t="shared" si="41"/>
        <v>9.3750799232402201E-3</v>
      </c>
      <c r="I2683" s="22">
        <v>9.7619999999999998E-3</v>
      </c>
      <c r="J2683" s="22">
        <v>9.7619999999999998E-3</v>
      </c>
      <c r="K2683" s="22">
        <v>9.7619999999999998E-3</v>
      </c>
    </row>
    <row r="2684" spans="1:11">
      <c r="A2684" s="3">
        <v>43706</v>
      </c>
      <c r="B2684">
        <v>8.60940958088241E-3</v>
      </c>
      <c r="C2684">
        <v>7.7646617166813314E-3</v>
      </c>
      <c r="D2684">
        <v>5.1661874050257239E-4</v>
      </c>
      <c r="E2684">
        <v>-1.926440581282773E-3</v>
      </c>
      <c r="F2684">
        <v>-7.4677298096199607E-3</v>
      </c>
      <c r="G2684">
        <f t="shared" si="41"/>
        <v>9.9506581297023472E-3</v>
      </c>
      <c r="H2684">
        <f t="shared" si="41"/>
        <v>9.4669345757971684E-3</v>
      </c>
      <c r="I2684" s="22">
        <v>9.9509999999999998E-3</v>
      </c>
      <c r="J2684" s="22">
        <v>9.9509999999999998E-3</v>
      </c>
      <c r="K2684" s="22">
        <v>9.9509999999999998E-3</v>
      </c>
    </row>
    <row r="2685" spans="1:11">
      <c r="A2685" s="3">
        <v>43707</v>
      </c>
      <c r="B2685">
        <v>1.670047912979644E-3</v>
      </c>
      <c r="C2685">
        <v>7.5956828637901985E-4</v>
      </c>
      <c r="D2685">
        <v>4.3880833529552632E-3</v>
      </c>
      <c r="E2685">
        <v>2.6320040854344029E-4</v>
      </c>
      <c r="F2685">
        <v>-4.103930671138234E-3</v>
      </c>
      <c r="G2685">
        <f t="shared" si="41"/>
        <v>9.8758307607789402E-3</v>
      </c>
      <c r="H2685">
        <f t="shared" si="41"/>
        <v>9.4442302461969028E-3</v>
      </c>
      <c r="I2685" s="22">
        <v>9.8759999999999994E-3</v>
      </c>
      <c r="J2685" s="22">
        <v>9.8759999999999994E-3</v>
      </c>
      <c r="K2685" s="22">
        <v>9.8759999999999994E-3</v>
      </c>
    </row>
    <row r="2686" spans="1:11">
      <c r="A2686" s="3">
        <v>43711</v>
      </c>
      <c r="B2686">
        <v>-3.890281507107352E-3</v>
      </c>
      <c r="C2686">
        <v>9.9762185407039627E-3</v>
      </c>
      <c r="D2686">
        <v>-5.6540992112865673E-3</v>
      </c>
      <c r="E2686">
        <v>2.196440548212442E-3</v>
      </c>
      <c r="F2686">
        <v>1.5796671401633319E-2</v>
      </c>
      <c r="G2686">
        <f t="shared" si="41"/>
        <v>8.5747363802165973E-3</v>
      </c>
      <c r="H2686">
        <f t="shared" si="41"/>
        <v>8.2265358283735487E-3</v>
      </c>
      <c r="I2686" s="22">
        <v>8.5749999999999993E-3</v>
      </c>
      <c r="J2686" s="22">
        <v>8.5749999999999993E-3</v>
      </c>
      <c r="K2686" s="22">
        <v>8.5749999999999993E-3</v>
      </c>
    </row>
    <row r="2687" spans="1:11">
      <c r="A2687" s="3">
        <v>43712</v>
      </c>
      <c r="B2687">
        <v>1.004279395681729E-2</v>
      </c>
      <c r="C2687">
        <v>8.3745190560049476E-3</v>
      </c>
      <c r="D2687">
        <v>1.29232366974803E-2</v>
      </c>
      <c r="E2687">
        <v>1.5780307617303539E-3</v>
      </c>
      <c r="F2687">
        <v>6.0852030304274773E-3</v>
      </c>
      <c r="G2687">
        <f t="shared" si="41"/>
        <v>8.6864058097197699E-3</v>
      </c>
      <c r="H2687">
        <f t="shared" si="41"/>
        <v>8.1162539523545914E-3</v>
      </c>
      <c r="I2687" s="22">
        <v>8.6859999999999993E-3</v>
      </c>
      <c r="J2687" s="22">
        <v>8.6859999999999993E-3</v>
      </c>
      <c r="K2687" s="22">
        <v>8.6859999999999993E-3</v>
      </c>
    </row>
    <row r="2688" spans="1:11">
      <c r="A2688" s="3">
        <v>43713</v>
      </c>
      <c r="B2688">
        <v>7.1809798227280286E-3</v>
      </c>
      <c r="C2688">
        <v>-7.2402614084265959E-3</v>
      </c>
      <c r="D2688">
        <v>0</v>
      </c>
      <c r="E2688">
        <v>-8.0525280490318929E-3</v>
      </c>
      <c r="F2688">
        <v>-2.3521530831848159E-2</v>
      </c>
      <c r="G2688">
        <f t="shared" si="41"/>
        <v>8.7510802169405572E-3</v>
      </c>
      <c r="H2688">
        <f t="shared" si="41"/>
        <v>8.2541634265342681E-3</v>
      </c>
      <c r="I2688" s="22">
        <v>8.7510000000000001E-3</v>
      </c>
      <c r="J2688" s="22">
        <v>8.7510000000000001E-3</v>
      </c>
      <c r="K2688" s="22">
        <v>8.7510000000000001E-3</v>
      </c>
    </row>
    <row r="2689" spans="1:11">
      <c r="A2689" s="3">
        <v>43714</v>
      </c>
      <c r="B2689">
        <v>1.279738813076303E-3</v>
      </c>
      <c r="C2689">
        <v>2.2522342757171909E-3</v>
      </c>
      <c r="D2689">
        <v>-7.6537043231594826E-4</v>
      </c>
      <c r="E2689">
        <v>6.176025223929571E-4</v>
      </c>
      <c r="F2689">
        <v>-8.2587672239786691E-3</v>
      </c>
      <c r="G2689">
        <f t="shared" si="41"/>
        <v>8.4548892207637356E-3</v>
      </c>
      <c r="H2689">
        <f t="shared" si="41"/>
        <v>7.4604789858382387E-3</v>
      </c>
      <c r="I2689" s="22">
        <v>8.4550000000000007E-3</v>
      </c>
      <c r="J2689" s="22">
        <v>8.4550000000000007E-3</v>
      </c>
      <c r="K2689" s="22">
        <v>8.4550000000000007E-3</v>
      </c>
    </row>
    <row r="2690" spans="1:11">
      <c r="A2690" s="3">
        <v>43717</v>
      </c>
      <c r="B2690">
        <v>1.8248504567619511E-4</v>
      </c>
      <c r="C2690">
        <v>-4.8153230599511376E-3</v>
      </c>
      <c r="D2690">
        <v>-2.2982929655275259E-3</v>
      </c>
      <c r="E2690">
        <v>-6.1728252349072532E-3</v>
      </c>
      <c r="F2690">
        <v>-4.8577165555480084E-3</v>
      </c>
      <c r="G2690">
        <f t="shared" si="41"/>
        <v>8.3199603169375799E-3</v>
      </c>
      <c r="H2690">
        <f t="shared" si="41"/>
        <v>7.5637159432780602E-3</v>
      </c>
      <c r="I2690" s="22">
        <v>8.3199999999999993E-3</v>
      </c>
      <c r="J2690" s="22">
        <v>8.3199999999999993E-3</v>
      </c>
      <c r="K2690" s="22">
        <v>8.3199999999999993E-3</v>
      </c>
    </row>
    <row r="2691" spans="1:11">
      <c r="A2691" s="3">
        <v>43718</v>
      </c>
      <c r="B2691">
        <v>1.8259329615077921E-4</v>
      </c>
      <c r="C2691">
        <v>-1.0322557711922699E-2</v>
      </c>
      <c r="D2691">
        <v>-3.0714143852116349E-3</v>
      </c>
      <c r="E2691">
        <v>-7.2759291142053817E-3</v>
      </c>
      <c r="F2691">
        <v>-8.3681927672383249E-3</v>
      </c>
      <c r="G2691">
        <f t="shared" si="41"/>
        <v>8.0538572163498922E-3</v>
      </c>
      <c r="H2691">
        <f t="shared" si="41"/>
        <v>7.9348562966456235E-3</v>
      </c>
      <c r="I2691" s="22">
        <v>8.0540000000000004E-3</v>
      </c>
      <c r="J2691" s="22">
        <v>8.0540000000000004E-3</v>
      </c>
      <c r="K2691" s="22">
        <v>8.0540000000000004E-3</v>
      </c>
    </row>
    <row r="2692" spans="1:11">
      <c r="A2692" s="3">
        <v>43719</v>
      </c>
      <c r="B2692">
        <v>5.8405035881170519E-3</v>
      </c>
      <c r="C2692">
        <v>1.086455100849149E-3</v>
      </c>
      <c r="D2692">
        <v>-2.567308940389923E-4</v>
      </c>
      <c r="E2692">
        <v>-9.8324418475781439E-4</v>
      </c>
      <c r="F2692">
        <v>6.3291245357124382E-3</v>
      </c>
      <c r="G2692">
        <f t="shared" si="41"/>
        <v>7.9239985782602364E-3</v>
      </c>
      <c r="H2692">
        <f t="shared" si="41"/>
        <v>7.933858819810782E-3</v>
      </c>
      <c r="I2692" s="22">
        <v>7.9240000000000005E-3</v>
      </c>
      <c r="J2692" s="22">
        <v>7.9240000000000005E-3</v>
      </c>
      <c r="K2692" s="22">
        <v>7.9240000000000005E-3</v>
      </c>
    </row>
    <row r="2693" spans="1:11">
      <c r="A2693" s="3">
        <v>43720</v>
      </c>
      <c r="B2693">
        <v>3.629083686443213E-3</v>
      </c>
      <c r="C2693">
        <v>5.3178948961420947E-3</v>
      </c>
      <c r="D2693">
        <v>-1.540780930299968E-3</v>
      </c>
      <c r="E2693">
        <v>-2.2366570848699752E-3</v>
      </c>
      <c r="F2693">
        <v>1.3975893433195721E-3</v>
      </c>
      <c r="G2693">
        <f t="shared" si="41"/>
        <v>5.8796814509710646E-3</v>
      </c>
      <c r="H2693">
        <f t="shared" si="41"/>
        <v>7.0785289952320155E-3</v>
      </c>
      <c r="I2693" s="22">
        <v>5.8799999999999998E-3</v>
      </c>
      <c r="J2693" s="22">
        <v>5.8799999999999998E-3</v>
      </c>
      <c r="K2693" s="22">
        <v>5.8799999999999998E-3</v>
      </c>
    </row>
    <row r="2694" spans="1:11">
      <c r="A2694" s="3">
        <v>43721</v>
      </c>
      <c r="B2694">
        <v>3.616171344418273E-4</v>
      </c>
      <c r="C2694">
        <v>-1.0687609338346889E-2</v>
      </c>
      <c r="D2694">
        <v>8.230392194450431E-3</v>
      </c>
      <c r="E2694">
        <v>-9.1463907922502141E-3</v>
      </c>
      <c r="F2694">
        <v>-7.6761798508647727E-3</v>
      </c>
      <c r="G2694">
        <f t="shared" si="41"/>
        <v>5.8875624075012791E-3</v>
      </c>
      <c r="H2694">
        <f t="shared" si="41"/>
        <v>7.3182466152289386E-3</v>
      </c>
      <c r="I2694" s="22">
        <v>5.888E-3</v>
      </c>
      <c r="J2694" s="22">
        <v>5.888E-3</v>
      </c>
      <c r="K2694" s="22">
        <v>5.888E-3</v>
      </c>
    </row>
    <row r="2695" spans="1:11">
      <c r="A2695" s="3">
        <v>43724</v>
      </c>
      <c r="B2695">
        <v>-2.8918212489968949E-3</v>
      </c>
      <c r="C2695">
        <v>8.7298359280152393E-3</v>
      </c>
      <c r="D2695">
        <v>-4.3368021130832926E-3</v>
      </c>
      <c r="E2695">
        <v>4.3439889346563731E-3</v>
      </c>
      <c r="F2695">
        <v>8.4388103590489205E-3</v>
      </c>
      <c r="G2695">
        <f t="shared" si="41"/>
        <v>5.6861932448719456E-3</v>
      </c>
      <c r="H2695">
        <f t="shared" si="41"/>
        <v>7.2233208113850348E-3</v>
      </c>
      <c r="I2695" s="22">
        <v>5.6860000000000001E-3</v>
      </c>
      <c r="J2695" s="22">
        <v>5.6860000000000001E-3</v>
      </c>
      <c r="K2695" s="22">
        <v>5.6860000000000001E-3</v>
      </c>
    </row>
    <row r="2696" spans="1:11">
      <c r="A2696" s="3">
        <v>43725</v>
      </c>
      <c r="B2696">
        <v>2.3563707954501471E-3</v>
      </c>
      <c r="C2696">
        <v>1.081779323729659E-2</v>
      </c>
      <c r="D2696">
        <v>6.1492307971402482E-3</v>
      </c>
      <c r="E2696">
        <v>2.6128378754421981E-3</v>
      </c>
      <c r="F2696">
        <v>1.3946655422976131E-3</v>
      </c>
      <c r="G2696">
        <f t="shared" si="41"/>
        <v>5.5785435302555999E-3</v>
      </c>
      <c r="H2696">
        <f t="shared" si="41"/>
        <v>7.4243366413669649E-3</v>
      </c>
      <c r="I2696" s="22">
        <v>5.5789999999999998E-3</v>
      </c>
      <c r="J2696" s="22">
        <v>5.5789999999999998E-3</v>
      </c>
      <c r="K2696" s="22">
        <v>5.5789999999999998E-3</v>
      </c>
    </row>
    <row r="2697" spans="1:11">
      <c r="A2697" s="3">
        <v>43726</v>
      </c>
      <c r="B2697">
        <v>-1.0849074130548919E-3</v>
      </c>
      <c r="C2697">
        <v>-3.4245662325093069E-3</v>
      </c>
      <c r="D2697">
        <v>5.0927771135023114E-4</v>
      </c>
      <c r="E2697">
        <v>3.5959800975771122E-4</v>
      </c>
      <c r="F2697">
        <v>-6.2673538346308399E-3</v>
      </c>
      <c r="G2697">
        <f t="shared" si="41"/>
        <v>5.4935451011705709E-3</v>
      </c>
      <c r="H2697">
        <f t="shared" si="41"/>
        <v>7.2693599538302131E-3</v>
      </c>
      <c r="I2697" s="22">
        <v>5.4939999999999998E-3</v>
      </c>
      <c r="J2697" s="22">
        <v>5.4939999999999998E-3</v>
      </c>
      <c r="K2697" s="22">
        <v>5.4939999999999998E-3</v>
      </c>
    </row>
    <row r="2698" spans="1:11">
      <c r="A2698" s="3">
        <v>43727</v>
      </c>
      <c r="B2698">
        <v>7.2401035483604659E-4</v>
      </c>
      <c r="C2698">
        <v>3.543677567403813E-3</v>
      </c>
      <c r="D2698">
        <v>6.1084325287046326E-3</v>
      </c>
      <c r="E2698">
        <v>4.4924933795464922E-4</v>
      </c>
      <c r="F2698">
        <v>4.9053743923417334E-3</v>
      </c>
      <c r="G2698">
        <f t="shared" si="41"/>
        <v>5.3940110729327377E-3</v>
      </c>
      <c r="H2698">
        <f t="shared" si="41"/>
        <v>7.2573556435828338E-3</v>
      </c>
      <c r="I2698" s="22">
        <v>5.3940000000000004E-3</v>
      </c>
      <c r="J2698" s="22">
        <v>5.3940000000000004E-3</v>
      </c>
      <c r="K2698" s="22">
        <v>5.3940000000000004E-3</v>
      </c>
    </row>
    <row r="2699" spans="1:11">
      <c r="A2699" s="3">
        <v>43728</v>
      </c>
      <c r="B2699">
        <v>-1.628055119351046E-3</v>
      </c>
      <c r="C2699">
        <v>0</v>
      </c>
      <c r="D2699">
        <v>-7.5899682532765134E-4</v>
      </c>
      <c r="E2699">
        <v>5.7471168858793664E-3</v>
      </c>
      <c r="F2699">
        <v>1.185495637970879E-2</v>
      </c>
      <c r="G2699">
        <f t="shared" si="41"/>
        <v>5.348398313216797E-3</v>
      </c>
      <c r="H2699">
        <f t="shared" si="41"/>
        <v>7.2140969742870631E-3</v>
      </c>
      <c r="I2699" s="22">
        <v>5.3480000000000003E-3</v>
      </c>
      <c r="J2699" s="22">
        <v>5.3480000000000003E-3</v>
      </c>
      <c r="K2699" s="22">
        <v>5.3480000000000003E-3</v>
      </c>
    </row>
    <row r="2700" spans="1:11">
      <c r="A2700" s="3">
        <v>43731</v>
      </c>
      <c r="B2700">
        <v>-7.2473658666560858E-4</v>
      </c>
      <c r="C2700">
        <v>1.605219457114115E-3</v>
      </c>
      <c r="D2700">
        <v>1.0477415848897389E-3</v>
      </c>
      <c r="E2700">
        <v>1.4286034922368349E-3</v>
      </c>
      <c r="F2700">
        <v>5.5134336625863867E-3</v>
      </c>
      <c r="G2700">
        <f t="shared" si="41"/>
        <v>3.8409881832077259E-3</v>
      </c>
      <c r="H2700">
        <f t="shared" si="41"/>
        <v>6.3606002247956735E-3</v>
      </c>
      <c r="I2700" s="22">
        <v>3.8409999999999998E-3</v>
      </c>
      <c r="J2700" s="22">
        <v>3.8409999999999998E-3</v>
      </c>
      <c r="K2700" s="22">
        <v>3.8409999999999998E-3</v>
      </c>
    </row>
    <row r="2701" spans="1:11">
      <c r="A2701" s="3">
        <v>43732</v>
      </c>
      <c r="B2701">
        <v>-4.8956780923994359E-3</v>
      </c>
      <c r="C2701">
        <v>-2.2185473335710748E-3</v>
      </c>
      <c r="D2701">
        <v>-3.574090997481405E-3</v>
      </c>
      <c r="E2701">
        <v>4.9927042346789019E-3</v>
      </c>
      <c r="F2701">
        <v>4.7977857499750254E-3</v>
      </c>
      <c r="G2701">
        <f t="shared" si="41"/>
        <v>3.9560445397846394E-3</v>
      </c>
      <c r="H2701">
        <f t="shared" si="41"/>
        <v>6.250064638587299E-3</v>
      </c>
      <c r="I2701" s="22">
        <v>3.9560000000000003E-3</v>
      </c>
      <c r="J2701" s="22">
        <v>3.9560000000000003E-3</v>
      </c>
      <c r="K2701" s="22">
        <v>3.9560000000000003E-3</v>
      </c>
    </row>
    <row r="2702" spans="1:11">
      <c r="A2702" s="3">
        <v>43733</v>
      </c>
      <c r="B2702">
        <v>1.0932101722871399E-3</v>
      </c>
      <c r="C2702">
        <v>1.9429029938387019E-3</v>
      </c>
      <c r="D2702">
        <v>3.586910943593757E-3</v>
      </c>
      <c r="E2702">
        <v>-6.5648313437262074E-3</v>
      </c>
      <c r="F2702">
        <v>-1.841742884717823E-2</v>
      </c>
      <c r="G2702">
        <f t="shared" si="41"/>
        <v>3.9046584886768755E-3</v>
      </c>
      <c r="H2702">
        <f t="shared" si="41"/>
        <v>6.1858165964206726E-3</v>
      </c>
      <c r="I2702" s="22">
        <v>3.9050000000000001E-3</v>
      </c>
      <c r="J2702" s="22">
        <v>3.9050000000000001E-3</v>
      </c>
      <c r="K2702" s="22">
        <v>3.9050000000000001E-3</v>
      </c>
    </row>
    <row r="2703" spans="1:11">
      <c r="A2703" s="3">
        <v>43734</v>
      </c>
      <c r="B2703">
        <v>7.2810500123732247E-4</v>
      </c>
      <c r="C2703">
        <v>8.4023342291603687E-3</v>
      </c>
      <c r="D2703">
        <v>6.3824923470303663E-3</v>
      </c>
      <c r="E2703">
        <v>2.1432880138383399E-3</v>
      </c>
      <c r="F2703">
        <v>0</v>
      </c>
      <c r="G2703">
        <f t="shared" si="41"/>
        <v>3.8516150436959406E-3</v>
      </c>
      <c r="H2703">
        <f t="shared" si="41"/>
        <v>6.3642434324078538E-3</v>
      </c>
      <c r="I2703" s="22">
        <v>3.852E-3</v>
      </c>
      <c r="J2703" s="22">
        <v>3.852E-3</v>
      </c>
      <c r="K2703" s="22">
        <v>3.852E-3</v>
      </c>
    </row>
    <row r="2704" spans="1:11">
      <c r="A2704" s="3">
        <v>43735</v>
      </c>
      <c r="B2704">
        <v>-4.3652399549238829E-3</v>
      </c>
      <c r="C2704">
        <v>-5.5549098492534421E-3</v>
      </c>
      <c r="D2704">
        <v>-3.2977434810698152E-3</v>
      </c>
      <c r="E2704">
        <v>1.425665343132376E-3</v>
      </c>
      <c r="F2704">
        <v>-4.8645341784870899E-3</v>
      </c>
      <c r="G2704">
        <f t="shared" si="41"/>
        <v>3.6778884366729611E-3</v>
      </c>
      <c r="H2704">
        <f t="shared" si="41"/>
        <v>6.380479897109389E-3</v>
      </c>
      <c r="I2704" s="22">
        <v>3.6779999999999998E-3</v>
      </c>
      <c r="J2704" s="22">
        <v>3.6779999999999998E-3</v>
      </c>
      <c r="K2704" s="22">
        <v>3.6779999999999998E-3</v>
      </c>
    </row>
    <row r="2705" spans="1:11">
      <c r="A2705" s="3">
        <v>43738</v>
      </c>
      <c r="B2705">
        <v>3.2882309971651309E-3</v>
      </c>
      <c r="C2705">
        <v>1.71875053481374E-3</v>
      </c>
      <c r="D2705">
        <v>5.8538537844647909E-3</v>
      </c>
      <c r="E2705">
        <v>8.0094947472386657E-4</v>
      </c>
      <c r="F2705">
        <v>-1.5363080868919909E-2</v>
      </c>
      <c r="G2705">
        <f t="shared" si="41"/>
        <v>3.7139904453368493E-3</v>
      </c>
      <c r="H2705">
        <f t="shared" si="41"/>
        <v>6.3826438111480588E-3</v>
      </c>
      <c r="I2705" s="22">
        <v>3.7139999999999999E-3</v>
      </c>
      <c r="J2705" s="22">
        <v>3.7139999999999999E-3</v>
      </c>
      <c r="K2705" s="22">
        <v>3.7139999999999999E-3</v>
      </c>
    </row>
    <row r="2706" spans="1:11">
      <c r="A2706" s="3">
        <v>43739</v>
      </c>
      <c r="B2706">
        <v>-8.3758333583935363E-3</v>
      </c>
      <c r="C2706">
        <v>-9.4369082503733548E-3</v>
      </c>
      <c r="D2706">
        <v>-6.5790054085718142E-3</v>
      </c>
      <c r="E2706">
        <v>2.769370337618593E-3</v>
      </c>
      <c r="F2706">
        <v>4.9645172291068462E-3</v>
      </c>
      <c r="G2706">
        <f t="shared" si="41"/>
        <v>4.1091220746126882E-3</v>
      </c>
      <c r="H2706">
        <f t="shared" si="41"/>
        <v>6.4160468648923503E-3</v>
      </c>
      <c r="I2706" s="22">
        <v>4.1089999999999998E-3</v>
      </c>
      <c r="J2706" s="22">
        <v>4.1089999999999998E-3</v>
      </c>
      <c r="K2706" s="22">
        <v>4.1089999999999998E-3</v>
      </c>
    </row>
    <row r="2707" spans="1:11">
      <c r="A2707" s="3">
        <v>43740</v>
      </c>
      <c r="B2707">
        <v>-1.3983190841349909E-2</v>
      </c>
      <c r="C2707">
        <v>-4.2222570536344373E-3</v>
      </c>
      <c r="D2707">
        <v>-5.6036131420530433E-3</v>
      </c>
      <c r="E2707">
        <v>3.4632800627429901E-3</v>
      </c>
      <c r="F2707">
        <v>1.1997182454384751E-2</v>
      </c>
      <c r="G2707">
        <f t="shared" si="41"/>
        <v>4.6613145480414869E-3</v>
      </c>
      <c r="H2707">
        <f t="shared" si="41"/>
        <v>6.1773321178297648E-3</v>
      </c>
      <c r="I2707" s="22">
        <v>4.6610000000000002E-3</v>
      </c>
      <c r="J2707" s="22">
        <v>4.6610000000000002E-3</v>
      </c>
      <c r="K2707" s="22">
        <v>4.6610000000000002E-3</v>
      </c>
    </row>
    <row r="2708" spans="1:11">
      <c r="A2708" s="3">
        <v>43741</v>
      </c>
      <c r="B2708">
        <v>6.9132478865117086E-3</v>
      </c>
      <c r="C2708">
        <v>9.6760309837120584E-3</v>
      </c>
      <c r="D2708">
        <v>7.6844940484570579E-3</v>
      </c>
      <c r="E2708">
        <v>5.2212105563707034E-3</v>
      </c>
      <c r="F2708">
        <v>4.8814291547678579E-3</v>
      </c>
      <c r="G2708">
        <f t="shared" si="41"/>
        <v>4.6394113696250055E-3</v>
      </c>
      <c r="H2708">
        <f t="shared" si="41"/>
        <v>6.3688304766967886E-3</v>
      </c>
      <c r="I2708" s="22">
        <v>4.6389999999999999E-3</v>
      </c>
      <c r="J2708" s="22">
        <v>4.6389999999999999E-3</v>
      </c>
      <c r="K2708" s="22">
        <v>4.6389999999999999E-3</v>
      </c>
    </row>
    <row r="2709" spans="1:11">
      <c r="A2709" s="3">
        <v>43742</v>
      </c>
      <c r="B2709">
        <v>8.907004397932905E-3</v>
      </c>
      <c r="C2709">
        <v>6.0299611051233271E-3</v>
      </c>
      <c r="D2709">
        <v>1.1947023712210351E-2</v>
      </c>
      <c r="E2709">
        <v>1.936854411517253E-3</v>
      </c>
      <c r="F2709">
        <v>0</v>
      </c>
      <c r="G2709">
        <f t="shared" si="41"/>
        <v>5.0692376042566056E-3</v>
      </c>
      <c r="H2709">
        <f t="shared" si="41"/>
        <v>6.4813123510743921E-3</v>
      </c>
      <c r="I2709" s="22">
        <v>5.0689999999999997E-3</v>
      </c>
      <c r="J2709" s="22">
        <v>5.0689999999999997E-3</v>
      </c>
      <c r="K2709" s="22">
        <v>5.0689999999999997E-3</v>
      </c>
    </row>
    <row r="2710" spans="1:11">
      <c r="A2710" s="3">
        <v>43745</v>
      </c>
      <c r="B2710">
        <v>-2.5749827266076109E-3</v>
      </c>
      <c r="C2710">
        <v>-2.1406197973934389E-3</v>
      </c>
      <c r="D2710">
        <v>-3.2654370799843901E-3</v>
      </c>
      <c r="E2710">
        <v>-3.338885627387822E-3</v>
      </c>
      <c r="F2710">
        <v>-9.0215208756067033E-3</v>
      </c>
      <c r="G2710">
        <f t="shared" ref="G2710:H2773" si="42">_xlfn.STDEV.P(B2691:B2710)</f>
        <v>5.0947440138553847E-3</v>
      </c>
      <c r="H2710">
        <f t="shared" si="42"/>
        <v>6.3992004050653821E-3</v>
      </c>
      <c r="I2710" s="22">
        <v>5.0949999999999997E-3</v>
      </c>
      <c r="J2710" s="22">
        <v>5.0949999999999997E-3</v>
      </c>
      <c r="K2710" s="22">
        <v>5.0949999999999997E-3</v>
      </c>
    </row>
    <row r="2711" spans="1:11">
      <c r="A2711" s="3">
        <v>43746</v>
      </c>
      <c r="B2711">
        <v>-1.0141905592644161E-2</v>
      </c>
      <c r="C2711">
        <v>-5.2558733042115113E-3</v>
      </c>
      <c r="D2711">
        <v>-3.024220120553256E-3</v>
      </c>
      <c r="E2711">
        <v>2.1157272247258612E-3</v>
      </c>
      <c r="F2711">
        <v>9.1036496408862799E-3</v>
      </c>
      <c r="G2711">
        <f t="shared" si="42"/>
        <v>5.5222824480052222E-3</v>
      </c>
      <c r="H2711">
        <f t="shared" si="42"/>
        <v>6.055067628462682E-3</v>
      </c>
      <c r="I2711" s="22">
        <v>5.522E-3</v>
      </c>
      <c r="J2711" s="22">
        <v>5.522E-3</v>
      </c>
      <c r="K2711" s="22">
        <v>5.522E-3</v>
      </c>
    </row>
    <row r="2712" spans="1:11">
      <c r="A2712" s="3">
        <v>43747</v>
      </c>
      <c r="B2712">
        <v>6.3337677496120293E-3</v>
      </c>
      <c r="C2712">
        <v>1.9408498745372431E-3</v>
      </c>
      <c r="D2712">
        <v>5.0555526005473528E-3</v>
      </c>
      <c r="E2712">
        <v>-2.5511909520199438E-3</v>
      </c>
      <c r="F2712">
        <v>6.9397841691376527E-4</v>
      </c>
      <c r="G2712">
        <f t="shared" si="42"/>
        <v>5.5530845045681293E-3</v>
      </c>
      <c r="H2712">
        <f t="shared" si="42"/>
        <v>6.0599747525688433E-3</v>
      </c>
      <c r="I2712" s="22">
        <v>5.5529999999999998E-3</v>
      </c>
      <c r="J2712" s="22">
        <v>5.5529999999999998E-3</v>
      </c>
      <c r="K2712" s="22">
        <v>5.5529999999999998E-3</v>
      </c>
    </row>
    <row r="2713" spans="1:11">
      <c r="A2713" s="3">
        <v>43748</v>
      </c>
      <c r="B2713">
        <v>3.5172613829779209E-3</v>
      </c>
      <c r="C2713">
        <v>1.6144231053110141E-3</v>
      </c>
      <c r="D2713">
        <v>1.0061483058270151E-3</v>
      </c>
      <c r="E2713">
        <v>-6.2621095111322633E-3</v>
      </c>
      <c r="F2713">
        <v>-9.0152644766371415E-3</v>
      </c>
      <c r="G2713">
        <f t="shared" si="42"/>
        <v>5.5486601060837143E-3</v>
      </c>
      <c r="H2713">
        <f t="shared" si="42"/>
        <v>5.9762962728438307E-3</v>
      </c>
      <c r="I2713" s="22">
        <v>5.5490000000000001E-3</v>
      </c>
      <c r="J2713" s="22">
        <v>5.5490000000000001E-3</v>
      </c>
      <c r="K2713" s="22">
        <v>5.5490000000000001E-3</v>
      </c>
    </row>
    <row r="2714" spans="1:11">
      <c r="A2714" s="3">
        <v>43749</v>
      </c>
      <c r="B2714">
        <v>1.0883598668421699E-2</v>
      </c>
      <c r="C2714">
        <v>-4.2986345238804619E-4</v>
      </c>
      <c r="D2714">
        <v>1.005023623759493E-2</v>
      </c>
      <c r="E2714">
        <v>-6.8341728047346404E-3</v>
      </c>
      <c r="F2714">
        <v>-5.5983151798190134E-3</v>
      </c>
      <c r="G2714">
        <f t="shared" si="42"/>
        <v>6.106720782939474E-3</v>
      </c>
      <c r="H2714">
        <f t="shared" si="42"/>
        <v>5.392603417884047E-3</v>
      </c>
      <c r="I2714" s="22">
        <v>6.1069999999999996E-3</v>
      </c>
      <c r="J2714" s="22">
        <v>6.1069999999999996E-3</v>
      </c>
      <c r="K2714" s="22">
        <v>6.1069999999999996E-3</v>
      </c>
    </row>
    <row r="2715" spans="1:11">
      <c r="A2715" s="3">
        <v>43752</v>
      </c>
      <c r="B2715">
        <v>-9.1242053250806254E-4</v>
      </c>
      <c r="C2715">
        <v>4.3004831444126701E-4</v>
      </c>
      <c r="D2715">
        <v>-1.243792008590483E-3</v>
      </c>
      <c r="E2715">
        <v>2.7703693775380511E-3</v>
      </c>
      <c r="F2715">
        <v>3.5186622519800541E-3</v>
      </c>
      <c r="G2715">
        <f t="shared" si="42"/>
        <v>6.0798308566031014E-3</v>
      </c>
      <c r="H2715">
        <f t="shared" si="42"/>
        <v>5.1063893960749708E-3</v>
      </c>
      <c r="I2715" s="22">
        <v>6.0800000000000003E-3</v>
      </c>
      <c r="J2715" s="22">
        <v>6.0800000000000003E-3</v>
      </c>
      <c r="K2715" s="22">
        <v>6.0800000000000003E-3</v>
      </c>
    </row>
    <row r="2716" spans="1:11">
      <c r="A2716" s="3">
        <v>43753</v>
      </c>
      <c r="B2716">
        <v>7.3059598562139616E-3</v>
      </c>
      <c r="C2716">
        <v>1.2893398539866039E-3</v>
      </c>
      <c r="D2716">
        <v>6.9738071799474444E-3</v>
      </c>
      <c r="E2716">
        <v>-4.8124524755136511E-3</v>
      </c>
      <c r="F2716">
        <v>-5.6100927364660658E-3</v>
      </c>
      <c r="G2716">
        <f t="shared" si="42"/>
        <v>6.2762955160391475E-3</v>
      </c>
      <c r="H2716">
        <f t="shared" si="42"/>
        <v>4.5603275217761417E-3</v>
      </c>
      <c r="I2716" s="22">
        <v>6.2760000000000003E-3</v>
      </c>
      <c r="J2716" s="22">
        <v>6.2760000000000003E-3</v>
      </c>
      <c r="K2716" s="22">
        <v>6.2760000000000003E-3</v>
      </c>
    </row>
    <row r="2717" spans="1:11">
      <c r="A2717" s="3">
        <v>43754</v>
      </c>
      <c r="B2717">
        <v>0</v>
      </c>
      <c r="C2717">
        <v>1.072440879612557E-4</v>
      </c>
      <c r="D2717">
        <v>6.9255100085250376E-3</v>
      </c>
      <c r="E2717">
        <v>1.9700868640490921E-3</v>
      </c>
      <c r="F2717">
        <v>4.936508696594899E-3</v>
      </c>
      <c r="G2717">
        <f t="shared" si="42"/>
        <v>6.2709350746240544E-3</v>
      </c>
      <c r="H2717">
        <f t="shared" si="42"/>
        <v>4.4813272609758531E-3</v>
      </c>
      <c r="I2717" s="22">
        <v>6.2709999999999997E-3</v>
      </c>
      <c r="J2717" s="22">
        <v>6.2709999999999997E-3</v>
      </c>
      <c r="K2717" s="22">
        <v>6.2709999999999997E-3</v>
      </c>
    </row>
    <row r="2718" spans="1:11">
      <c r="A2718" s="3">
        <v>43755</v>
      </c>
      <c r="B2718">
        <v>1.450608002614207E-3</v>
      </c>
      <c r="C2718">
        <v>6.5450235532293899E-3</v>
      </c>
      <c r="D2718">
        <v>1.4739531748582111E-3</v>
      </c>
      <c r="E2718">
        <v>-3.5740574077292031E-4</v>
      </c>
      <c r="F2718">
        <v>1.403540895696276E-3</v>
      </c>
      <c r="G2718">
        <f t="shared" si="42"/>
        <v>6.2765204518678815E-3</v>
      </c>
      <c r="H2718">
        <f t="shared" si="42"/>
        <v>4.6301263545919123E-3</v>
      </c>
      <c r="I2718" s="22">
        <v>6.2769999999999996E-3</v>
      </c>
      <c r="J2718" s="22">
        <v>6.2769999999999996E-3</v>
      </c>
      <c r="K2718" s="22">
        <v>6.2769999999999996E-3</v>
      </c>
    </row>
    <row r="2719" spans="1:11">
      <c r="A2719" s="3">
        <v>43756</v>
      </c>
      <c r="B2719">
        <v>-9.053167419231789E-4</v>
      </c>
      <c r="C2719">
        <v>7.6750987791931458E-3</v>
      </c>
      <c r="D2719">
        <v>-2.4538114513017462E-4</v>
      </c>
      <c r="E2719">
        <v>8.9404032088813423E-4</v>
      </c>
      <c r="F2719">
        <v>-1.401573729648331E-3</v>
      </c>
      <c r="G2719">
        <f t="shared" si="42"/>
        <v>6.2683066318511161E-3</v>
      </c>
      <c r="H2719">
        <f t="shared" si="42"/>
        <v>4.8758586399608164E-3</v>
      </c>
      <c r="I2719" s="22">
        <v>6.2680000000000001E-3</v>
      </c>
      <c r="J2719" s="22">
        <v>6.2680000000000001E-3</v>
      </c>
      <c r="K2719" s="22">
        <v>6.2680000000000001E-3</v>
      </c>
    </row>
    <row r="2720" spans="1:11">
      <c r="A2720" s="3">
        <v>43759</v>
      </c>
      <c r="B2720">
        <v>4.8930702221225966E-3</v>
      </c>
      <c r="C2720">
        <v>7.6166403124295901E-3</v>
      </c>
      <c r="D2720">
        <v>5.888177756309565E-3</v>
      </c>
      <c r="E2720">
        <v>-3.6623048346261511E-3</v>
      </c>
      <c r="F2720">
        <v>-4.9122592859101033E-3</v>
      </c>
      <c r="G2720">
        <f t="shared" si="42"/>
        <v>6.346978073010664E-3</v>
      </c>
      <c r="H2720">
        <f t="shared" si="42"/>
        <v>5.0855486529062938E-3</v>
      </c>
      <c r="I2720" s="22">
        <v>6.3470000000000002E-3</v>
      </c>
      <c r="J2720" s="22">
        <v>6.3470000000000002E-3</v>
      </c>
      <c r="K2720" s="22">
        <v>6.3470000000000002E-3</v>
      </c>
    </row>
    <row r="2721" spans="1:11">
      <c r="A2721" s="3">
        <v>43760</v>
      </c>
      <c r="B2721">
        <v>-2.1641397116083372E-3</v>
      </c>
      <c r="C2721">
        <v>-2.9395233138841399E-3</v>
      </c>
      <c r="D2721">
        <v>-7.3171375885983103E-4</v>
      </c>
      <c r="E2721">
        <v>2.3309790001357911E-3</v>
      </c>
      <c r="F2721">
        <v>3.5260392090610271E-3</v>
      </c>
      <c r="G2721">
        <f t="shared" si="42"/>
        <v>6.2590871266239283E-3</v>
      </c>
      <c r="H2721">
        <f t="shared" si="42"/>
        <v>5.1127487912832744E-3</v>
      </c>
      <c r="I2721" s="22">
        <v>6.2589999999999998E-3</v>
      </c>
      <c r="J2721" s="22">
        <v>6.2589999999999998E-3</v>
      </c>
      <c r="K2721" s="22">
        <v>6.2589999999999998E-3</v>
      </c>
    </row>
    <row r="2722" spans="1:11">
      <c r="A2722" s="3">
        <v>43761</v>
      </c>
      <c r="B2722">
        <v>1.6265551913130501E-3</v>
      </c>
      <c r="C2722">
        <v>2.2111421894293048E-3</v>
      </c>
      <c r="D2722">
        <v>2.4408318531166101E-4</v>
      </c>
      <c r="E2722">
        <v>3.5762455482002409E-4</v>
      </c>
      <c r="F2722">
        <v>2.811027183002857E-3</v>
      </c>
      <c r="G2722">
        <f t="shared" si="42"/>
        <v>6.262290240859324E-3</v>
      </c>
      <c r="H2722">
        <f t="shared" si="42"/>
        <v>5.1148990851190646E-3</v>
      </c>
      <c r="I2722" s="22">
        <v>6.2620000000000002E-3</v>
      </c>
      <c r="J2722" s="22">
        <v>6.2620000000000002E-3</v>
      </c>
      <c r="K2722" s="22">
        <v>6.2620000000000002E-3</v>
      </c>
    </row>
    <row r="2723" spans="1:11">
      <c r="A2723" s="3">
        <v>43762</v>
      </c>
      <c r="B2723">
        <v>2.706639214475004E-3</v>
      </c>
      <c r="C2723">
        <v>-2.5215143587187239E-3</v>
      </c>
      <c r="D2723">
        <v>-3.9043779719735161E-3</v>
      </c>
      <c r="E2723">
        <v>-1.7878277362914921E-4</v>
      </c>
      <c r="F2723">
        <v>7.0076681561004328E-3</v>
      </c>
      <c r="G2723">
        <f t="shared" si="42"/>
        <v>6.2788032466697657E-3</v>
      </c>
      <c r="H2723">
        <f t="shared" si="42"/>
        <v>4.9022866168236309E-3</v>
      </c>
      <c r="I2723" s="22">
        <v>6.2789999999999999E-3</v>
      </c>
      <c r="J2723" s="22">
        <v>6.2789999999999999E-3</v>
      </c>
      <c r="K2723" s="22">
        <v>6.2789999999999999E-3</v>
      </c>
    </row>
    <row r="2724" spans="1:11">
      <c r="A2724" s="3">
        <v>43763</v>
      </c>
      <c r="B2724">
        <v>2.3394220145147582E-3</v>
      </c>
      <c r="C2724">
        <v>-8.5318077488515387E-3</v>
      </c>
      <c r="D2724">
        <v>-3.6747017733826941E-3</v>
      </c>
      <c r="E2724">
        <v>-2.1462588919366481E-3</v>
      </c>
      <c r="F2724">
        <v>2.087664106479092E-3</v>
      </c>
      <c r="G2724">
        <f t="shared" si="42"/>
        <v>6.1764904600091746E-3</v>
      </c>
      <c r="H2724">
        <f t="shared" si="42"/>
        <v>5.1303638847633075E-3</v>
      </c>
      <c r="I2724" s="22">
        <v>6.1760000000000001E-3</v>
      </c>
      <c r="J2724" s="22">
        <v>6.1760000000000001E-3</v>
      </c>
      <c r="K2724" s="22">
        <v>6.1760000000000001E-3</v>
      </c>
    </row>
    <row r="2725" spans="1:11">
      <c r="A2725" s="3">
        <v>43766</v>
      </c>
      <c r="B2725">
        <v>2.6929635807875218E-3</v>
      </c>
      <c r="C2725">
        <v>-6.0553366823832278E-3</v>
      </c>
      <c r="D2725">
        <v>1.2295191915328021E-3</v>
      </c>
      <c r="E2725">
        <v>-3.7640143966701789E-3</v>
      </c>
      <c r="F2725">
        <v>-9.0277197368335838E-3</v>
      </c>
      <c r="G2725">
        <f t="shared" si="42"/>
        <v>6.1670861266541902E-3</v>
      </c>
      <c r="H2725">
        <f t="shared" si="42"/>
        <v>5.3195290905118445E-3</v>
      </c>
      <c r="I2725" s="22">
        <v>6.1669999999999997E-3</v>
      </c>
      <c r="J2725" s="22">
        <v>6.1669999999999997E-3</v>
      </c>
      <c r="K2725" s="22">
        <v>6.1669999999999997E-3</v>
      </c>
    </row>
    <row r="2726" spans="1:11">
      <c r="A2726" s="3">
        <v>43767</v>
      </c>
      <c r="B2726">
        <v>-7.1621338426530734E-4</v>
      </c>
      <c r="C2726">
        <v>6.0922271690373453E-3</v>
      </c>
      <c r="D2726">
        <v>-1.2280093304937181E-3</v>
      </c>
      <c r="E2726">
        <v>8.9952056738162867E-4</v>
      </c>
      <c r="F2726">
        <v>-3.5038674934071419E-3</v>
      </c>
      <c r="G2726">
        <f t="shared" si="42"/>
        <v>5.7981560224505133E-3</v>
      </c>
      <c r="H2726">
        <f t="shared" si="42"/>
        <v>4.9817483880420128E-3</v>
      </c>
      <c r="I2726" s="22">
        <v>5.7980000000000002E-3</v>
      </c>
      <c r="J2726" s="22">
        <v>5.7980000000000002E-3</v>
      </c>
      <c r="K2726" s="22">
        <v>5.7980000000000002E-3</v>
      </c>
    </row>
    <row r="2727" spans="1:11">
      <c r="A2727" s="3">
        <v>43768</v>
      </c>
      <c r="B2727">
        <v>3.9419276888381649E-3</v>
      </c>
      <c r="C2727">
        <v>3.612115990277998E-3</v>
      </c>
      <c r="D2727">
        <v>4.4259060127331828E-3</v>
      </c>
      <c r="E2727">
        <v>4.8535438960026767E-3</v>
      </c>
      <c r="F2727">
        <v>7.0323084330226049E-3</v>
      </c>
      <c r="G2727">
        <f t="shared" si="42"/>
        <v>4.6142031993208019E-3</v>
      </c>
      <c r="H2727">
        <f t="shared" si="42"/>
        <v>4.8657952854151039E-3</v>
      </c>
      <c r="I2727" s="22">
        <v>4.614E-3</v>
      </c>
      <c r="J2727" s="22">
        <v>4.614E-3</v>
      </c>
      <c r="K2727" s="22">
        <v>4.614E-3</v>
      </c>
    </row>
    <row r="2728" spans="1:11">
      <c r="A2728" s="3">
        <v>43769</v>
      </c>
      <c r="B2728">
        <v>-2.6771029937430191E-3</v>
      </c>
      <c r="C2728">
        <v>-1.7995166518839369E-3</v>
      </c>
      <c r="D2728">
        <v>3.427202865467827E-3</v>
      </c>
      <c r="E2728">
        <v>6.3506077310397924E-3</v>
      </c>
      <c r="F2728">
        <v>9.7765604962516406E-3</v>
      </c>
      <c r="G2728">
        <f t="shared" si="42"/>
        <v>4.6086942379495186E-3</v>
      </c>
      <c r="H2728">
        <f t="shared" si="42"/>
        <v>4.5138235481301621E-3</v>
      </c>
      <c r="I2728" s="22">
        <v>4.6090000000000002E-3</v>
      </c>
      <c r="J2728" s="22">
        <v>4.6090000000000002E-3</v>
      </c>
      <c r="K2728" s="22">
        <v>4.6090000000000002E-3</v>
      </c>
    </row>
    <row r="2729" spans="1:11">
      <c r="A2729" s="3">
        <v>43770</v>
      </c>
      <c r="B2729">
        <v>7.3372459134242174E-3</v>
      </c>
      <c r="C2729">
        <v>-2.1212828206496059E-4</v>
      </c>
      <c r="D2729">
        <v>3.9033253766482812E-3</v>
      </c>
      <c r="E2729">
        <v>-1.8870828372292701E-3</v>
      </c>
      <c r="F2729">
        <v>0</v>
      </c>
      <c r="G2729">
        <f t="shared" si="42"/>
        <v>4.4994953292907033E-3</v>
      </c>
      <c r="H2729">
        <f t="shared" si="42"/>
        <v>4.3525709486508975E-3</v>
      </c>
      <c r="I2729" s="22">
        <v>4.4990000000000004E-3</v>
      </c>
      <c r="J2729" s="22">
        <v>4.4990000000000004E-3</v>
      </c>
      <c r="K2729" s="22">
        <v>4.4990000000000004E-3</v>
      </c>
    </row>
    <row r="2730" spans="1:11">
      <c r="A2730" s="3">
        <v>43773</v>
      </c>
      <c r="B2730">
        <v>4.9740984570965097E-3</v>
      </c>
      <c r="C2730">
        <v>-7.0003997001877316E-3</v>
      </c>
      <c r="D2730">
        <v>-1.21507760797368E-3</v>
      </c>
      <c r="E2730">
        <v>-5.0833518734931804E-3</v>
      </c>
      <c r="F2730">
        <v>-2.074670324484718E-3</v>
      </c>
      <c r="G2730">
        <f t="shared" si="42"/>
        <v>4.437322810384026E-3</v>
      </c>
      <c r="H2730">
        <f t="shared" si="42"/>
        <v>4.6186267264733466E-3</v>
      </c>
      <c r="I2730" s="22">
        <v>4.437E-3</v>
      </c>
      <c r="J2730" s="22">
        <v>4.437E-3</v>
      </c>
      <c r="K2730" s="22">
        <v>4.437E-3</v>
      </c>
    </row>
    <row r="2731" spans="1:11">
      <c r="A2731" s="3">
        <v>43774</v>
      </c>
      <c r="B2731">
        <v>-1.237352738630793E-3</v>
      </c>
      <c r="C2731">
        <v>-1.6983535777987391E-2</v>
      </c>
      <c r="D2731">
        <v>-3.6495676536271171E-3</v>
      </c>
      <c r="E2731">
        <v>-5.3783558647212404E-3</v>
      </c>
      <c r="F2731">
        <v>-1.6632066508439181E-2</v>
      </c>
      <c r="G2731">
        <f t="shared" si="42"/>
        <v>3.5402896349224504E-3</v>
      </c>
      <c r="H2731">
        <f t="shared" si="42"/>
        <v>5.8554246539247439E-3</v>
      </c>
      <c r="I2731" s="22">
        <v>3.5400000000000002E-3</v>
      </c>
      <c r="J2731" s="22">
        <v>3.5400000000000002E-3</v>
      </c>
      <c r="K2731" s="22">
        <v>3.5400000000000002E-3</v>
      </c>
    </row>
    <row r="2732" spans="1:11">
      <c r="A2732" s="3">
        <v>43775</v>
      </c>
      <c r="B2732">
        <v>3.5398687636067899E-4</v>
      </c>
      <c r="C2732">
        <v>2.1731838820098211E-3</v>
      </c>
      <c r="D2732">
        <v>-2.9303285954596081E-3</v>
      </c>
      <c r="E2732">
        <v>2.8838935611588119E-3</v>
      </c>
      <c r="F2732">
        <v>4.9330972916521443E-3</v>
      </c>
      <c r="G2732">
        <f t="shared" si="42"/>
        <v>3.4613888374181562E-3</v>
      </c>
      <c r="H2732">
        <f t="shared" si="42"/>
        <v>5.8602201727502795E-3</v>
      </c>
      <c r="I2732" s="22">
        <v>3.4610000000000001E-3</v>
      </c>
      <c r="J2732" s="22">
        <v>3.4610000000000001E-3</v>
      </c>
      <c r="K2732" s="22">
        <v>3.4610000000000001E-3</v>
      </c>
    </row>
    <row r="2733" spans="1:11">
      <c r="A2733" s="3">
        <v>43776</v>
      </c>
      <c r="B2733">
        <v>2.3001004909557481E-3</v>
      </c>
      <c r="C2733">
        <v>-9.9750526782244053E-3</v>
      </c>
      <c r="D2733">
        <v>-2.6941210236776092E-3</v>
      </c>
      <c r="E2733">
        <v>-7.9977815373920569E-3</v>
      </c>
      <c r="F2733">
        <v>-1.6129066775525499E-2</v>
      </c>
      <c r="G2733">
        <f t="shared" si="42"/>
        <v>3.4496140230505022E-3</v>
      </c>
      <c r="H2733">
        <f t="shared" si="42"/>
        <v>6.1999448576755649E-3</v>
      </c>
      <c r="I2733" s="22">
        <v>3.4499999999999999E-3</v>
      </c>
      <c r="J2733" s="22">
        <v>3.4499999999999999E-3</v>
      </c>
      <c r="K2733" s="22">
        <v>3.4499999999999999E-3</v>
      </c>
    </row>
    <row r="2734" spans="1:11">
      <c r="A2734" s="3">
        <v>43777</v>
      </c>
      <c r="B2734">
        <v>-5.2957434677469717E-4</v>
      </c>
      <c r="C2734">
        <v>-2.4093945022841678E-3</v>
      </c>
      <c r="D2734">
        <v>-9.8231680666402976E-3</v>
      </c>
      <c r="E2734">
        <v>-1.3587878144638581E-3</v>
      </c>
      <c r="F2734">
        <v>-5.702061669898062E-3</v>
      </c>
      <c r="G2734">
        <f t="shared" si="42"/>
        <v>2.8613842443931184E-3</v>
      </c>
      <c r="H2734">
        <f t="shared" si="42"/>
        <v>6.2068903002609199E-3</v>
      </c>
      <c r="I2734" s="22">
        <v>2.8609999999999998E-3</v>
      </c>
      <c r="J2734" s="22">
        <v>2.8609999999999998E-3</v>
      </c>
      <c r="K2734" s="22">
        <v>2.8609999999999998E-3</v>
      </c>
    </row>
    <row r="2735" spans="1:11">
      <c r="A2735" s="3">
        <v>43780</v>
      </c>
      <c r="B2735">
        <v>-1.7661831478693599E-3</v>
      </c>
      <c r="C2735">
        <v>2.1956953587012329E-3</v>
      </c>
      <c r="D2735">
        <v>-4.7123428142418211E-3</v>
      </c>
      <c r="E2735">
        <v>1.088523252130047E-3</v>
      </c>
      <c r="F2735">
        <v>-3.5842431124375458E-3</v>
      </c>
      <c r="G2735">
        <f t="shared" si="42"/>
        <v>2.9051636348912868E-3</v>
      </c>
      <c r="H2735">
        <f t="shared" si="42"/>
        <v>6.2395540008919927E-3</v>
      </c>
      <c r="I2735" s="22">
        <v>2.905E-3</v>
      </c>
      <c r="J2735" s="22">
        <v>2.905E-3</v>
      </c>
      <c r="K2735" s="22">
        <v>2.905E-3</v>
      </c>
    </row>
    <row r="2736" spans="1:11">
      <c r="A2736" s="3">
        <v>43781</v>
      </c>
      <c r="B2736">
        <v>-1.06158484197949E-3</v>
      </c>
      <c r="C2736">
        <v>-7.5583654242004084E-3</v>
      </c>
      <c r="D2736">
        <v>-5.2331409843894283E-3</v>
      </c>
      <c r="E2736">
        <v>4.5307560594687318E-4</v>
      </c>
      <c r="F2736">
        <v>3.5971361228102068E-3</v>
      </c>
      <c r="G2736">
        <f t="shared" si="42"/>
        <v>2.643515102422187E-3</v>
      </c>
      <c r="H2736">
        <f t="shared" si="42"/>
        <v>6.3775450881827867E-3</v>
      </c>
      <c r="I2736" s="22">
        <v>2.6440000000000001E-3</v>
      </c>
      <c r="J2736" s="22">
        <v>2.6440000000000001E-3</v>
      </c>
      <c r="K2736" s="22">
        <v>2.6440000000000001E-3</v>
      </c>
    </row>
    <row r="2737" spans="1:11">
      <c r="A2737" s="3">
        <v>43782</v>
      </c>
      <c r="B2737">
        <v>5.3142493949520642E-4</v>
      </c>
      <c r="C2737">
        <v>9.1612115732757626E-3</v>
      </c>
      <c r="D2737">
        <v>-5.5108658092770657E-3</v>
      </c>
      <c r="E2737">
        <v>2.7170832693901299E-3</v>
      </c>
      <c r="F2737">
        <v>3.5842431124375458E-3</v>
      </c>
      <c r="G2737">
        <f t="shared" si="42"/>
        <v>2.6341957198058406E-3</v>
      </c>
      <c r="H2737">
        <f t="shared" si="42"/>
        <v>6.7764717749537488E-3</v>
      </c>
      <c r="I2737" s="22">
        <v>2.6340000000000001E-3</v>
      </c>
      <c r="J2737" s="22">
        <v>2.6340000000000001E-3</v>
      </c>
      <c r="K2737" s="22">
        <v>2.6340000000000001E-3</v>
      </c>
    </row>
    <row r="2738" spans="1:11">
      <c r="A2738" s="3">
        <v>43783</v>
      </c>
      <c r="B2738">
        <v>5.3100587273480215E-4</v>
      </c>
      <c r="C2738">
        <v>7.7654936515645367E-3</v>
      </c>
      <c r="D2738">
        <v>4.2820501561406932E-3</v>
      </c>
      <c r="E2738">
        <v>5.05827961968075E-3</v>
      </c>
      <c r="F2738">
        <v>4.2857442583357219E-3</v>
      </c>
      <c r="G2738">
        <f t="shared" si="42"/>
        <v>2.6375228571491839E-3</v>
      </c>
      <c r="H2738">
        <f t="shared" si="42"/>
        <v>6.8486687444540744E-3</v>
      </c>
      <c r="I2738" s="22">
        <v>2.6380000000000002E-3</v>
      </c>
      <c r="J2738" s="22">
        <v>2.6380000000000002E-3</v>
      </c>
      <c r="K2738" s="22">
        <v>2.6380000000000002E-3</v>
      </c>
    </row>
    <row r="2739" spans="1:11">
      <c r="A2739" s="3">
        <v>43784</v>
      </c>
      <c r="B2739">
        <v>5.1309934029011286E-3</v>
      </c>
      <c r="C2739">
        <v>5.426431190968195E-3</v>
      </c>
      <c r="D2739">
        <v>7.7752355399363093E-3</v>
      </c>
      <c r="E2739">
        <v>-8.0878350214308448E-4</v>
      </c>
      <c r="F2739">
        <v>-2.133761433154024E-3</v>
      </c>
      <c r="G2739">
        <f t="shared" si="42"/>
        <v>2.7279063552361556E-3</v>
      </c>
      <c r="H2739">
        <f t="shared" si="42"/>
        <v>6.7247302640639243E-3</v>
      </c>
      <c r="I2739" s="22">
        <v>2.728E-3</v>
      </c>
      <c r="J2739" s="22">
        <v>2.728E-3</v>
      </c>
      <c r="K2739" s="22">
        <v>2.728E-3</v>
      </c>
    </row>
    <row r="2740" spans="1:11">
      <c r="A2740" s="3">
        <v>43787</v>
      </c>
      <c r="B2740">
        <v>7.0397440825176183E-4</v>
      </c>
      <c r="C2740">
        <v>4.8575721752763812E-3</v>
      </c>
      <c r="D2740">
        <v>7.4663654218232178E-3</v>
      </c>
      <c r="E2740">
        <v>1.708906094731955E-3</v>
      </c>
      <c r="F2740">
        <v>3.5638055371705062E-3</v>
      </c>
      <c r="G2740">
        <f t="shared" si="42"/>
        <v>2.61477235921304E-3</v>
      </c>
      <c r="H2740">
        <f t="shared" si="42"/>
        <v>6.5734230218765649E-3</v>
      </c>
      <c r="I2740" s="22">
        <v>2.6150000000000001E-3</v>
      </c>
      <c r="J2740" s="22">
        <v>2.6150000000000001E-3</v>
      </c>
      <c r="K2740" s="22">
        <v>2.6150000000000001E-3</v>
      </c>
    </row>
    <row r="2741" spans="1:11">
      <c r="A2741" s="3">
        <v>43788</v>
      </c>
      <c r="B2741">
        <v>3.518755264624307E-4</v>
      </c>
      <c r="C2741">
        <v>1.71875053481374E-3</v>
      </c>
      <c r="D2741">
        <v>3.7055666385921171E-3</v>
      </c>
      <c r="E2741">
        <v>1.8856740475350351E-3</v>
      </c>
      <c r="F2741">
        <v>0</v>
      </c>
      <c r="G2741">
        <f t="shared" si="42"/>
        <v>2.5056922688896344E-3</v>
      </c>
      <c r="H2741">
        <f t="shared" si="42"/>
        <v>6.5875006350925016E-3</v>
      </c>
      <c r="I2741" s="22">
        <v>2.506E-3</v>
      </c>
      <c r="J2741" s="22">
        <v>2.506E-3</v>
      </c>
      <c r="K2741" s="22">
        <v>2.506E-3</v>
      </c>
    </row>
    <row r="2742" spans="1:11">
      <c r="A2742" s="3">
        <v>43789</v>
      </c>
      <c r="B2742">
        <v>-3.692612044518206E-3</v>
      </c>
      <c r="C2742">
        <v>-5.3620880374183333E-4</v>
      </c>
      <c r="D2742">
        <v>-7.3837722171887776E-4</v>
      </c>
      <c r="E2742">
        <v>3.6744051260053649E-3</v>
      </c>
      <c r="F2742">
        <v>0</v>
      </c>
      <c r="G2742">
        <f t="shared" si="42"/>
        <v>2.7367024173694972E-3</v>
      </c>
      <c r="H2742">
        <f t="shared" si="42"/>
        <v>6.5499040141111598E-3</v>
      </c>
      <c r="I2742" s="22">
        <v>2.7369999999999998E-3</v>
      </c>
      <c r="J2742" s="22">
        <v>2.7369999999999998E-3</v>
      </c>
      <c r="K2742" s="22">
        <v>2.7369999999999998E-3</v>
      </c>
    </row>
    <row r="2743" spans="1:11">
      <c r="A2743" s="3">
        <v>43790</v>
      </c>
      <c r="B2743">
        <v>-8.8246813379611044E-4</v>
      </c>
      <c r="C2743">
        <v>-1.4055724089717451E-2</v>
      </c>
      <c r="D2743">
        <v>-4.9259501129095273E-3</v>
      </c>
      <c r="E2743">
        <v>-2.5002670374711928E-3</v>
      </c>
      <c r="F2743">
        <v>-5.681812794001595E-3</v>
      </c>
      <c r="G2743">
        <f t="shared" si="42"/>
        <v>2.7438366069495609E-3</v>
      </c>
      <c r="H2743">
        <f t="shared" si="42"/>
        <v>7.1373672514652535E-3</v>
      </c>
      <c r="I2743" s="22">
        <v>2.7439999999999999E-3</v>
      </c>
      <c r="J2743" s="22">
        <v>2.7439999999999999E-3</v>
      </c>
      <c r="K2743" s="22">
        <v>2.7439999999999999E-3</v>
      </c>
    </row>
    <row r="2744" spans="1:11">
      <c r="A2744" s="3">
        <v>43791</v>
      </c>
      <c r="B2744">
        <v>1.236546600285271E-3</v>
      </c>
      <c r="C2744">
        <v>-3.7000833385627541E-3</v>
      </c>
      <c r="D2744">
        <v>-3.712903705938797E-3</v>
      </c>
      <c r="E2744">
        <v>-1.789988205760373E-4</v>
      </c>
      <c r="F2744">
        <v>-1.4286041259765621E-3</v>
      </c>
      <c r="G2744">
        <f t="shared" si="42"/>
        <v>2.7260074256280054E-3</v>
      </c>
      <c r="H2744">
        <f t="shared" si="42"/>
        <v>6.9788566461886584E-3</v>
      </c>
      <c r="I2744" s="22">
        <v>2.7260000000000001E-3</v>
      </c>
      <c r="J2744" s="22">
        <v>2.7260000000000001E-3</v>
      </c>
      <c r="K2744" s="22">
        <v>2.7260000000000001E-3</v>
      </c>
    </row>
    <row r="2745" spans="1:11">
      <c r="A2745" s="3">
        <v>43794</v>
      </c>
      <c r="B2745">
        <v>5.6456668140336666E-3</v>
      </c>
      <c r="C2745">
        <v>3.1675742264123401E-3</v>
      </c>
      <c r="D2745">
        <v>5.4658864119587758E-3</v>
      </c>
      <c r="E2745">
        <v>4.4768041455323088E-4</v>
      </c>
      <c r="F2745">
        <v>-5.0071314103220521E-3</v>
      </c>
      <c r="G2745">
        <f t="shared" si="42"/>
        <v>2.8951154599873002E-3</v>
      </c>
      <c r="H2745">
        <f t="shared" si="42"/>
        <v>6.9583225308086378E-3</v>
      </c>
      <c r="I2745" s="22">
        <v>2.895E-3</v>
      </c>
      <c r="J2745" s="22">
        <v>2.895E-3</v>
      </c>
      <c r="K2745" s="22">
        <v>2.895E-3</v>
      </c>
    </row>
    <row r="2746" spans="1:11">
      <c r="A2746" s="3">
        <v>43795</v>
      </c>
      <c r="B2746">
        <v>1.403594734577629E-3</v>
      </c>
      <c r="C2746">
        <v>1.3283974281460781E-2</v>
      </c>
      <c r="D2746">
        <v>4.2004763593979089E-3</v>
      </c>
      <c r="E2746">
        <v>1.8792925218742429E-3</v>
      </c>
      <c r="F2746">
        <v>5.0323289426377196E-3</v>
      </c>
      <c r="G2746">
        <f t="shared" si="42"/>
        <v>2.8681513256124279E-3</v>
      </c>
      <c r="H2746">
        <f t="shared" si="42"/>
        <v>7.4770185703792891E-3</v>
      </c>
      <c r="I2746" s="22">
        <v>2.8679999999999999E-3</v>
      </c>
      <c r="J2746" s="22">
        <v>2.8679999999999999E-3</v>
      </c>
      <c r="K2746" s="22">
        <v>2.8679999999999999E-3</v>
      </c>
    </row>
    <row r="2747" spans="1:11">
      <c r="A2747" s="3">
        <v>43796</v>
      </c>
      <c r="B2747">
        <v>2.1022718887764298E-3</v>
      </c>
      <c r="C2747">
        <v>4.7281714775131434E-3</v>
      </c>
      <c r="D2747">
        <v>1.9686223499042481E-3</v>
      </c>
      <c r="E2747">
        <v>-2.590365086210467E-3</v>
      </c>
      <c r="F2747">
        <v>-5.0071314103220521E-3</v>
      </c>
      <c r="G2747">
        <f t="shared" si="42"/>
        <v>2.8053001888410992E-3</v>
      </c>
      <c r="H2747">
        <f t="shared" si="42"/>
        <v>7.5119073912529024E-3</v>
      </c>
      <c r="I2747" s="22">
        <v>2.8050000000000002E-3</v>
      </c>
      <c r="J2747" s="22">
        <v>2.8050000000000002E-3</v>
      </c>
      <c r="K2747" s="22">
        <v>2.8050000000000002E-3</v>
      </c>
    </row>
    <row r="2748" spans="1:11">
      <c r="A2748" s="3">
        <v>43798</v>
      </c>
      <c r="B2748">
        <v>-4.5455131938303417E-3</v>
      </c>
      <c r="C2748">
        <v>-4.5988663166995902E-3</v>
      </c>
      <c r="D2748">
        <v>-2.9470813700478442E-3</v>
      </c>
      <c r="E2748">
        <v>-8.06096313362481E-4</v>
      </c>
      <c r="F2748">
        <v>5.0323289426377196E-3</v>
      </c>
      <c r="G2748">
        <f t="shared" si="42"/>
        <v>2.9545938796592609E-3</v>
      </c>
      <c r="H2748">
        <f t="shared" si="42"/>
        <v>7.560967273983343E-3</v>
      </c>
      <c r="I2748" s="22">
        <v>2.9550000000000002E-3</v>
      </c>
      <c r="J2748" s="22">
        <v>2.9550000000000002E-3</v>
      </c>
      <c r="K2748" s="22">
        <v>2.9550000000000002E-3</v>
      </c>
    </row>
    <row r="2749" spans="1:11">
      <c r="A2749" s="3">
        <v>43801</v>
      </c>
      <c r="B2749">
        <v>-6.4980845054326553E-3</v>
      </c>
      <c r="C2749">
        <v>-1.514984766066774E-2</v>
      </c>
      <c r="D2749">
        <v>-2.709282664955404E-3</v>
      </c>
      <c r="E2749">
        <v>-3.5903256829525891E-3</v>
      </c>
      <c r="F2749">
        <v>0</v>
      </c>
      <c r="G2749">
        <f t="shared" si="42"/>
        <v>2.9961899386505932E-3</v>
      </c>
      <c r="H2749">
        <f t="shared" si="42"/>
        <v>8.1943006321930269E-3</v>
      </c>
      <c r="I2749" s="22">
        <v>2.996E-3</v>
      </c>
      <c r="J2749" s="22">
        <v>2.996E-3</v>
      </c>
      <c r="K2749" s="22">
        <v>2.996E-3</v>
      </c>
    </row>
    <row r="2750" spans="1:11">
      <c r="A2750" s="3">
        <v>43802</v>
      </c>
      <c r="B2750">
        <v>-1.7676077378022681E-3</v>
      </c>
      <c r="C2750">
        <v>6.4367491762871154E-3</v>
      </c>
      <c r="D2750">
        <v>-1.9758139063706941E-3</v>
      </c>
      <c r="E2750">
        <v>8.9181526566222136E-3</v>
      </c>
      <c r="F2750">
        <v>1.001433103769322E-2</v>
      </c>
      <c r="G2750">
        <f t="shared" si="42"/>
        <v>2.8201006816987242E-3</v>
      </c>
      <c r="H2750">
        <f t="shared" si="42"/>
        <v>8.2561113586886118E-3</v>
      </c>
      <c r="I2750" s="22">
        <v>2.82E-3</v>
      </c>
      <c r="J2750" s="22">
        <v>2.82E-3</v>
      </c>
      <c r="K2750" s="22">
        <v>2.82E-3</v>
      </c>
    </row>
    <row r="2751" spans="1:11">
      <c r="A2751" s="3">
        <v>43803</v>
      </c>
      <c r="B2751">
        <v>5.66666173996766E-3</v>
      </c>
      <c r="C2751">
        <v>4.1191601179439994E-3</v>
      </c>
      <c r="D2751">
        <v>2.227191159932973E-3</v>
      </c>
      <c r="E2751">
        <v>-3.8393451933508289E-3</v>
      </c>
      <c r="F2751">
        <v>-2.124626998182388E-3</v>
      </c>
      <c r="G2751">
        <f t="shared" si="42"/>
        <v>3.0693856066263906E-3</v>
      </c>
      <c r="H2751">
        <f t="shared" si="42"/>
        <v>7.4134417765410405E-3</v>
      </c>
      <c r="I2751" s="22">
        <v>3.0690000000000001E-3</v>
      </c>
      <c r="J2751" s="22">
        <v>3.0690000000000001E-3</v>
      </c>
      <c r="K2751" s="22">
        <v>3.0690000000000001E-3</v>
      </c>
    </row>
    <row r="2752" spans="1:11">
      <c r="A2752" s="3">
        <v>43804</v>
      </c>
      <c r="B2752">
        <v>-1.056537694404502E-3</v>
      </c>
      <c r="C2752">
        <v>5.397978417651661E-4</v>
      </c>
      <c r="D2752">
        <v>9.8766302339337031E-4</v>
      </c>
      <c r="E2752">
        <v>-2.3302789777487338E-3</v>
      </c>
      <c r="F2752">
        <v>1.419411204596877E-3</v>
      </c>
      <c r="G2752">
        <f t="shared" si="42"/>
        <v>3.0826089665703408E-3</v>
      </c>
      <c r="H2752">
        <f t="shared" si="42"/>
        <v>7.4019228652434038E-3</v>
      </c>
      <c r="I2752" s="22">
        <v>3.0829999999999998E-3</v>
      </c>
      <c r="J2752" s="22">
        <v>3.0829999999999998E-3</v>
      </c>
      <c r="K2752" s="22">
        <v>3.0829999999999998E-3</v>
      </c>
    </row>
    <row r="2753" spans="1:11">
      <c r="A2753" s="3">
        <v>43805</v>
      </c>
      <c r="B2753">
        <v>8.1086213470609181E-3</v>
      </c>
      <c r="C2753">
        <v>2.050108375089676E-3</v>
      </c>
      <c r="D2753">
        <v>6.6601474265610694E-3</v>
      </c>
      <c r="E2753">
        <v>-3.0545010043735439E-3</v>
      </c>
      <c r="F2753">
        <v>-1.0630731550676511E-2</v>
      </c>
      <c r="G2753">
        <f t="shared" si="42"/>
        <v>3.5114979725953729E-3</v>
      </c>
      <c r="H2753">
        <f t="shared" si="42"/>
        <v>7.0239810975264274E-3</v>
      </c>
      <c r="I2753" s="22">
        <v>3.5109999999999998E-3</v>
      </c>
      <c r="J2753" s="22">
        <v>3.5109999999999998E-3</v>
      </c>
      <c r="K2753" s="22">
        <v>3.5109999999999998E-3</v>
      </c>
    </row>
    <row r="2754" spans="1:11">
      <c r="A2754" s="3">
        <v>43808</v>
      </c>
      <c r="B2754">
        <v>-4.1965244472497174E-3</v>
      </c>
      <c r="C2754">
        <v>1.938216726805386E-3</v>
      </c>
      <c r="D2754">
        <v>-9.8016049424531904E-4</v>
      </c>
      <c r="E2754">
        <v>8.1098299121773465E-4</v>
      </c>
      <c r="F2754">
        <v>7.1634877181292467E-4</v>
      </c>
      <c r="G2754">
        <f t="shared" si="42"/>
        <v>3.6523639461773527E-3</v>
      </c>
      <c r="H2754">
        <f t="shared" si="42"/>
        <v>6.9862344464666232E-3</v>
      </c>
      <c r="I2754" s="22">
        <v>3.6519999999999999E-3</v>
      </c>
      <c r="J2754" s="22">
        <v>3.6519999999999999E-3</v>
      </c>
      <c r="K2754" s="22">
        <v>3.6519999999999999E-3</v>
      </c>
    </row>
    <row r="2755" spans="1:11">
      <c r="A2755" s="3">
        <v>43809</v>
      </c>
      <c r="B2755">
        <v>1.0535014828541021E-3</v>
      </c>
      <c r="C2755">
        <v>-5.803318410713465E-3</v>
      </c>
      <c r="D2755">
        <v>-1.71696376498176E-3</v>
      </c>
      <c r="E2755">
        <v>-1.170524406546747E-3</v>
      </c>
      <c r="F2755">
        <v>2.1474396848792932E-3</v>
      </c>
      <c r="G2755">
        <f t="shared" si="42"/>
        <v>3.6243049659977992E-3</v>
      </c>
      <c r="H2755">
        <f t="shared" si="42"/>
        <v>7.1387581206582857E-3</v>
      </c>
      <c r="I2755" s="22">
        <v>3.6240000000000001E-3</v>
      </c>
      <c r="J2755" s="22">
        <v>3.6240000000000001E-3</v>
      </c>
      <c r="K2755" s="22">
        <v>3.6240000000000001E-3</v>
      </c>
    </row>
    <row r="2756" spans="1:11">
      <c r="A2756" s="3">
        <v>43810</v>
      </c>
      <c r="B2756">
        <v>4.0344321609933056E-3</v>
      </c>
      <c r="C2756">
        <v>-1.0161093435671179E-2</v>
      </c>
      <c r="D2756">
        <v>-1.9656191997781129E-3</v>
      </c>
      <c r="E2756">
        <v>4.1466881235170394E-3</v>
      </c>
      <c r="F2756">
        <v>7.857118334088975E-3</v>
      </c>
      <c r="G2756">
        <f t="shared" si="42"/>
        <v>3.6884697151363648E-3</v>
      </c>
      <c r="H2756">
        <f t="shared" si="42"/>
        <v>7.3096064935723121E-3</v>
      </c>
      <c r="I2756" s="22">
        <v>3.6879999999999999E-3</v>
      </c>
      <c r="J2756" s="22">
        <v>3.6879999999999999E-3</v>
      </c>
      <c r="K2756" s="22">
        <v>3.6879999999999999E-3</v>
      </c>
    </row>
    <row r="2757" spans="1:11">
      <c r="A2757" s="3">
        <v>43811</v>
      </c>
      <c r="B2757">
        <v>5.5905007324053013E-3</v>
      </c>
      <c r="C2757">
        <v>-1.354159479332773E-2</v>
      </c>
      <c r="D2757">
        <v>-4.6775398616327726E-3</v>
      </c>
      <c r="E2757">
        <v>-7.9000656512477896E-3</v>
      </c>
      <c r="F2757">
        <v>-4.2522655848534763E-3</v>
      </c>
      <c r="G2757">
        <f t="shared" si="42"/>
        <v>3.839109613652446E-3</v>
      </c>
      <c r="H2757">
        <f t="shared" si="42"/>
        <v>7.6409525587661509E-3</v>
      </c>
      <c r="I2757" s="22">
        <v>3.839E-3</v>
      </c>
      <c r="J2757" s="22">
        <v>3.839E-3</v>
      </c>
      <c r="K2757" s="22">
        <v>3.839E-3</v>
      </c>
    </row>
    <row r="2758" spans="1:11">
      <c r="A2758" s="3">
        <v>43812</v>
      </c>
      <c r="B2758">
        <v>3.9958148097625212E-3</v>
      </c>
      <c r="C2758">
        <v>2.2145132002715509E-4</v>
      </c>
      <c r="D2758">
        <v>-2.968017744596652E-3</v>
      </c>
      <c r="E2758">
        <v>5.8818192730776264E-3</v>
      </c>
      <c r="F2758">
        <v>4.9821846173625506E-3</v>
      </c>
      <c r="G2758">
        <f t="shared" si="42"/>
        <v>3.8942525221825736E-3</v>
      </c>
      <c r="H2758">
        <f t="shared" si="42"/>
        <v>7.4023539297113994E-3</v>
      </c>
      <c r="I2758" s="22">
        <v>3.8939999999999999E-3</v>
      </c>
      <c r="J2758" s="22">
        <v>3.8939999999999999E-3</v>
      </c>
      <c r="K2758" s="22">
        <v>3.8939999999999999E-3</v>
      </c>
    </row>
    <row r="2759" spans="1:11">
      <c r="A2759" s="3">
        <v>43815</v>
      </c>
      <c r="B2759">
        <v>6.0564224361836514E-3</v>
      </c>
      <c r="C2759">
        <v>7.1941981934122712E-3</v>
      </c>
      <c r="D2759">
        <v>6.2018875212515026E-3</v>
      </c>
      <c r="E2759">
        <v>-4.6779544292915309E-3</v>
      </c>
      <c r="F2759">
        <v>0</v>
      </c>
      <c r="G2759">
        <f t="shared" si="42"/>
        <v>3.9467886296015494E-3</v>
      </c>
      <c r="H2759">
        <f t="shared" si="42"/>
        <v>7.4880575061733101E-3</v>
      </c>
      <c r="I2759" s="22">
        <v>3.947E-3</v>
      </c>
      <c r="J2759" s="22">
        <v>3.947E-3</v>
      </c>
      <c r="K2759" s="22">
        <v>3.947E-3</v>
      </c>
    </row>
    <row r="2760" spans="1:11">
      <c r="A2760" s="3">
        <v>43816</v>
      </c>
      <c r="B2760">
        <v>-1.7200084166102411E-4</v>
      </c>
      <c r="C2760">
        <v>-9.4505033718247367E-3</v>
      </c>
      <c r="D2760">
        <v>-6.6568633013029954E-3</v>
      </c>
      <c r="E2760">
        <v>9.0339438993503052E-5</v>
      </c>
      <c r="F2760">
        <v>-1.4163954852300931E-3</v>
      </c>
      <c r="G2760">
        <f t="shared" si="42"/>
        <v>3.9565160985770564E-3</v>
      </c>
      <c r="H2760">
        <f t="shared" si="42"/>
        <v>7.5899932423920957E-3</v>
      </c>
      <c r="I2760" s="22">
        <v>3.9569999999999996E-3</v>
      </c>
      <c r="J2760" s="22">
        <v>3.9569999999999996E-3</v>
      </c>
      <c r="K2760" s="22">
        <v>3.9569999999999996E-3</v>
      </c>
    </row>
    <row r="2761" spans="1:11">
      <c r="A2761" s="3">
        <v>43817</v>
      </c>
      <c r="B2761">
        <v>-1.7209690338582109E-4</v>
      </c>
      <c r="C2761">
        <v>1.218842449706758E-2</v>
      </c>
      <c r="D2761">
        <v>-9.9270917164118178E-4</v>
      </c>
      <c r="E2761">
        <v>-2.7113259327363748E-3</v>
      </c>
      <c r="F2761">
        <v>0</v>
      </c>
      <c r="G2761">
        <f t="shared" si="42"/>
        <v>3.963256082742974E-3</v>
      </c>
      <c r="H2761">
        <f t="shared" si="42"/>
        <v>8.1405345275989988E-3</v>
      </c>
      <c r="I2761" s="22">
        <v>3.9630000000000004E-3</v>
      </c>
      <c r="J2761" s="22">
        <v>3.9630000000000004E-3</v>
      </c>
      <c r="K2761" s="22">
        <v>3.9630000000000004E-3</v>
      </c>
    </row>
    <row r="2762" spans="1:11">
      <c r="A2762" s="3">
        <v>43818</v>
      </c>
      <c r="B2762">
        <v>1.548606862150637E-3</v>
      </c>
      <c r="C2762">
        <v>8.8623355933086234E-3</v>
      </c>
      <c r="D2762">
        <v>8.4470751862044668E-3</v>
      </c>
      <c r="E2762">
        <v>7.8047758354848895E-4</v>
      </c>
      <c r="F2762">
        <v>2.1276405786923021E-3</v>
      </c>
      <c r="G2762">
        <f t="shared" si="42"/>
        <v>3.8082373666051932E-3</v>
      </c>
      <c r="H2762">
        <f t="shared" si="42"/>
        <v>8.4233647133816376E-3</v>
      </c>
      <c r="I2762" s="22">
        <v>3.8080000000000002E-3</v>
      </c>
      <c r="J2762" s="22">
        <v>3.8080000000000002E-3</v>
      </c>
      <c r="K2762" s="22">
        <v>3.8080000000000002E-3</v>
      </c>
    </row>
    <row r="2763" spans="1:11">
      <c r="A2763" s="3">
        <v>43819</v>
      </c>
      <c r="B2763">
        <v>1.717873625731059E-3</v>
      </c>
      <c r="C2763">
        <v>5.4902395179043939E-3</v>
      </c>
      <c r="D2763">
        <v>9.8547316354058445E-4</v>
      </c>
      <c r="E2763">
        <v>0</v>
      </c>
      <c r="F2763">
        <v>-7.0773027606807482E-4</v>
      </c>
      <c r="G2763">
        <f t="shared" si="42"/>
        <v>3.7737732422163509E-3</v>
      </c>
      <c r="H2763">
        <f t="shared" si="42"/>
        <v>7.92296564586897E-3</v>
      </c>
      <c r="I2763" s="22">
        <v>3.774E-3</v>
      </c>
      <c r="J2763" s="22">
        <v>3.774E-3</v>
      </c>
      <c r="K2763" s="22">
        <v>3.774E-3</v>
      </c>
    </row>
    <row r="2764" spans="1:11">
      <c r="A2764" s="3">
        <v>43822</v>
      </c>
      <c r="B2764">
        <v>1.543494477593832E-3</v>
      </c>
      <c r="C2764">
        <v>-5.0234606173987784E-3</v>
      </c>
      <c r="D2764">
        <v>-1.572862607926995E-4</v>
      </c>
      <c r="E2764">
        <v>-9.0673055581180773E-4</v>
      </c>
      <c r="F2764">
        <v>5.6657170222693676E-3</v>
      </c>
      <c r="G2764">
        <f t="shared" si="42"/>
        <v>3.7733451379712364E-3</v>
      </c>
      <c r="H2764">
        <f t="shared" si="42"/>
        <v>7.9622826431527006E-3</v>
      </c>
      <c r="I2764" s="22">
        <v>3.7729999999999999E-3</v>
      </c>
      <c r="J2764" s="22">
        <v>3.7729999999999999E-3</v>
      </c>
      <c r="K2764" s="22">
        <v>3.7729999999999999E-3</v>
      </c>
    </row>
    <row r="2765" spans="1:11">
      <c r="A2765" s="3">
        <v>43823</v>
      </c>
      <c r="B2765">
        <v>-3.1110794989319679E-4</v>
      </c>
      <c r="C2765">
        <v>2.6341209168931901E-3</v>
      </c>
      <c r="D2765">
        <v>2.6219846873185571E-3</v>
      </c>
      <c r="E2765">
        <v>1.7245185614651599E-3</v>
      </c>
      <c r="F2765">
        <v>9.154937759653814E-3</v>
      </c>
      <c r="G2765">
        <f t="shared" si="42"/>
        <v>3.6682235088678228E-3</v>
      </c>
      <c r="H2765">
        <f t="shared" si="42"/>
        <v>7.9536030780715892E-3</v>
      </c>
      <c r="I2765" s="22">
        <v>3.6679999999999998E-3</v>
      </c>
      <c r="J2765" s="22">
        <v>3.6679999999999998E-3</v>
      </c>
      <c r="K2765" s="22">
        <v>3.6679999999999998E-3</v>
      </c>
    </row>
    <row r="2766" spans="1:11">
      <c r="A2766" s="3">
        <v>43825</v>
      </c>
      <c r="B2766">
        <v>3.9764318314956526E-3</v>
      </c>
      <c r="C2766">
        <v>4.3787798150396462E-3</v>
      </c>
      <c r="D2766">
        <v>6.7991511710672192E-3</v>
      </c>
      <c r="E2766">
        <v>1.449627376099327E-3</v>
      </c>
      <c r="F2766">
        <v>8.3740325330055043E-3</v>
      </c>
      <c r="G2766">
        <f t="shared" si="42"/>
        <v>3.717708276179951E-3</v>
      </c>
      <c r="H2766">
        <f t="shared" si="42"/>
        <v>7.4473035504669174E-3</v>
      </c>
      <c r="I2766" s="22">
        <v>3.718E-3</v>
      </c>
      <c r="J2766" s="22">
        <v>3.718E-3</v>
      </c>
      <c r="K2766" s="22">
        <v>3.718E-3</v>
      </c>
    </row>
    <row r="2767" spans="1:11">
      <c r="A2767" s="3">
        <v>43826</v>
      </c>
      <c r="B2767">
        <v>1.3777347282828421E-3</v>
      </c>
      <c r="C2767">
        <v>3.1608022640250422E-3</v>
      </c>
      <c r="D2767">
        <v>6.4934681719732712E-3</v>
      </c>
      <c r="E2767">
        <v>1.4475983544319779E-3</v>
      </c>
      <c r="F2767">
        <v>-6.9205737119970578E-4</v>
      </c>
      <c r="G2767">
        <f t="shared" si="42"/>
        <v>3.7135708502388188E-3</v>
      </c>
      <c r="H2767">
        <f t="shared" si="42"/>
        <v>7.4037049633162216E-3</v>
      </c>
      <c r="I2767" s="22">
        <v>3.7139999999999999E-3</v>
      </c>
      <c r="J2767" s="22">
        <v>3.7139999999999999E-3</v>
      </c>
      <c r="K2767" s="22">
        <v>3.7139999999999999E-3</v>
      </c>
    </row>
    <row r="2768" spans="1:11">
      <c r="A2768" s="3">
        <v>43829</v>
      </c>
      <c r="B2768">
        <v>-6.0189590495116629E-3</v>
      </c>
      <c r="C2768">
        <v>9.7782480470454125E-4</v>
      </c>
      <c r="D2768">
        <v>-2.0645278751512119E-3</v>
      </c>
      <c r="E2768">
        <v>-6.3237417824602016E-4</v>
      </c>
      <c r="F2768">
        <v>3.4626171875231648E-3</v>
      </c>
      <c r="G2768">
        <f t="shared" si="42"/>
        <v>3.841181320181318E-3</v>
      </c>
      <c r="H2768">
        <f t="shared" si="42"/>
        <v>7.3384808552113545E-3</v>
      </c>
      <c r="I2768" s="22">
        <v>3.8409999999999998E-3</v>
      </c>
      <c r="J2768" s="22">
        <v>3.8409999999999998E-3</v>
      </c>
      <c r="K2768" s="22">
        <v>3.8409999999999998E-3</v>
      </c>
    </row>
    <row r="2769" spans="1:11">
      <c r="A2769" s="3">
        <v>43830</v>
      </c>
      <c r="B2769">
        <v>3.4601943203378389E-3</v>
      </c>
      <c r="C2769">
        <v>7.1638216574116953E-3</v>
      </c>
      <c r="D2769">
        <v>3.103298038405367E-3</v>
      </c>
      <c r="E2769">
        <v>-3.616051303854007E-3</v>
      </c>
      <c r="F2769">
        <v>6.9014693166313812E-4</v>
      </c>
      <c r="G2769">
        <f t="shared" si="42"/>
        <v>3.4315295414602434E-3</v>
      </c>
      <c r="H2769">
        <f t="shared" si="42"/>
        <v>6.6015259829244576E-3</v>
      </c>
      <c r="I2769" s="22">
        <v>3.4320000000000002E-3</v>
      </c>
      <c r="J2769" s="22">
        <v>3.4320000000000002E-3</v>
      </c>
      <c r="K2769" s="22">
        <v>3.4320000000000002E-3</v>
      </c>
    </row>
    <row r="2770" spans="1:11">
      <c r="A2770" s="3">
        <v>43832</v>
      </c>
      <c r="B2770">
        <v>8.2758567887226686E-3</v>
      </c>
      <c r="C2770">
        <v>-1.17470266382389E-2</v>
      </c>
      <c r="D2770">
        <v>2.062299452472605E-3</v>
      </c>
      <c r="E2770">
        <v>4.6270932697172196E-3</v>
      </c>
      <c r="F2770">
        <v>7.5861832191204126E-3</v>
      </c>
      <c r="G2770">
        <f t="shared" si="42"/>
        <v>3.6141705919652961E-3</v>
      </c>
      <c r="H2770">
        <f t="shared" si="42"/>
        <v>7.0503114101146533E-3</v>
      </c>
      <c r="I2770" s="22">
        <v>3.614E-3</v>
      </c>
      <c r="J2770" s="22">
        <v>3.614E-3</v>
      </c>
      <c r="K2770" s="22">
        <v>3.614E-3</v>
      </c>
    </row>
    <row r="2771" spans="1:11">
      <c r="A2771" s="3">
        <v>43833</v>
      </c>
      <c r="B2771">
        <v>-6.3269644736349004E-3</v>
      </c>
      <c r="C2771">
        <v>6.2159641938728249E-3</v>
      </c>
      <c r="D2771">
        <v>-2.0580551265120262E-3</v>
      </c>
      <c r="E2771">
        <v>6.6829114262756386E-3</v>
      </c>
      <c r="F2771">
        <v>1.368930647770727E-2</v>
      </c>
      <c r="G2771">
        <f t="shared" si="42"/>
        <v>3.9706297150419638E-3</v>
      </c>
      <c r="H2771">
        <f t="shared" si="42"/>
        <v>7.1221485546973098E-3</v>
      </c>
      <c r="I2771" s="22">
        <v>3.9709999999999997E-3</v>
      </c>
      <c r="J2771" s="22">
        <v>3.9709999999999997E-3</v>
      </c>
      <c r="K2771" s="22">
        <v>3.9709999999999997E-3</v>
      </c>
    </row>
    <row r="2772" spans="1:11">
      <c r="A2772" s="3">
        <v>43836</v>
      </c>
      <c r="B2772">
        <v>1.7208676514299799E-3</v>
      </c>
      <c r="C2772">
        <v>1.192130902739619E-3</v>
      </c>
      <c r="D2772">
        <v>2.320124113237565E-3</v>
      </c>
      <c r="E2772">
        <v>-1.07647460446969E-3</v>
      </c>
      <c r="F2772">
        <v>1.0128265650255489E-2</v>
      </c>
      <c r="G2772">
        <f t="shared" si="42"/>
        <v>3.9227218754417743E-3</v>
      </c>
      <c r="H2772">
        <f t="shared" si="42"/>
        <v>7.1243702417254735E-3</v>
      </c>
      <c r="I2772" s="22">
        <v>3.9230000000000003E-3</v>
      </c>
      <c r="J2772" s="22">
        <v>3.9230000000000003E-3</v>
      </c>
      <c r="K2772" s="22">
        <v>3.9230000000000003E-3</v>
      </c>
    </row>
    <row r="2773" spans="1:11">
      <c r="A2773" s="3">
        <v>43837</v>
      </c>
      <c r="B2773">
        <v>-2.0614673180551209E-3</v>
      </c>
      <c r="C2773">
        <v>-1.1149623302054381E-2</v>
      </c>
      <c r="D2773">
        <v>-3.600793850540573E-3</v>
      </c>
      <c r="E2773">
        <v>-1.4368691494879291E-3</v>
      </c>
      <c r="F2773">
        <v>4.0107232261832326E-3</v>
      </c>
      <c r="G2773">
        <f t="shared" si="42"/>
        <v>3.7211946237854674E-3</v>
      </c>
      <c r="H2773">
        <f t="shared" si="42"/>
        <v>7.5399436328879082E-3</v>
      </c>
      <c r="I2773" s="22">
        <v>3.7209999999999999E-3</v>
      </c>
      <c r="J2773" s="22">
        <v>3.7209999999999999E-3</v>
      </c>
      <c r="K2773" s="22">
        <v>3.7209999999999999E-3</v>
      </c>
    </row>
    <row r="2774" spans="1:11">
      <c r="A2774" s="3">
        <v>43838</v>
      </c>
      <c r="B2774">
        <v>2.4100573020433562E-3</v>
      </c>
      <c r="C2774">
        <v>3.0651374535202169E-3</v>
      </c>
      <c r="D2774">
        <v>-7.2277122509867286E-3</v>
      </c>
      <c r="E2774">
        <v>-2.3384531378624058E-3</v>
      </c>
      <c r="F2774">
        <v>-7.3236089879547004E-3</v>
      </c>
      <c r="G2774">
        <f t="shared" ref="G2774:H2837" si="43">_xlfn.STDEV.P(B2755:B2774)</f>
        <v>3.5098672529487135E-3</v>
      </c>
      <c r="H2774">
        <f t="shared" si="43"/>
        <v>7.5603652544919599E-3</v>
      </c>
      <c r="I2774" s="22">
        <v>3.5100000000000001E-3</v>
      </c>
      <c r="J2774" s="22">
        <v>3.5100000000000001E-3</v>
      </c>
      <c r="K2774" s="22">
        <v>3.5100000000000001E-3</v>
      </c>
    </row>
    <row r="2775" spans="1:11">
      <c r="A2775" s="3">
        <v>43839</v>
      </c>
      <c r="B2775">
        <v>4.2933031111442874E-3</v>
      </c>
      <c r="C2775">
        <v>-5.4560148451943125E-4</v>
      </c>
      <c r="D2775">
        <v>-7.8001058170962256E-4</v>
      </c>
      <c r="E2775">
        <v>7.2125840206949121E-4</v>
      </c>
      <c r="F2775">
        <v>-6.0362275995269332E-3</v>
      </c>
      <c r="G2775">
        <f t="shared" si="43"/>
        <v>3.5560597826995687E-3</v>
      </c>
      <c r="H2775">
        <f t="shared" si="43"/>
        <v>7.4518172960860423E-3</v>
      </c>
      <c r="I2775" s="22">
        <v>3.5560000000000001E-3</v>
      </c>
      <c r="J2775" s="22">
        <v>3.5560000000000001E-3</v>
      </c>
      <c r="K2775" s="22">
        <v>3.5560000000000001E-3</v>
      </c>
    </row>
    <row r="2776" spans="1:11">
      <c r="A2776" s="3">
        <v>43840</v>
      </c>
      <c r="B2776">
        <v>-2.9069394464750209E-3</v>
      </c>
      <c r="C2776">
        <v>7.6435980961866434E-3</v>
      </c>
      <c r="D2776">
        <v>5.2037957947548286E-4</v>
      </c>
      <c r="E2776">
        <v>2.161939465556761E-3</v>
      </c>
      <c r="F2776">
        <v>6.7476642057320291E-3</v>
      </c>
      <c r="G2776">
        <f t="shared" si="43"/>
        <v>3.6532738739455807E-3</v>
      </c>
      <c r="H2776">
        <f t="shared" si="43"/>
        <v>7.2384827448799781E-3</v>
      </c>
      <c r="I2776" s="22">
        <v>3.653E-3</v>
      </c>
      <c r="J2776" s="22">
        <v>3.653E-3</v>
      </c>
      <c r="K2776" s="22">
        <v>3.653E-3</v>
      </c>
    </row>
    <row r="2777" spans="1:11">
      <c r="A2777" s="3">
        <v>43843</v>
      </c>
      <c r="B2777">
        <v>7.2028270859965096E-3</v>
      </c>
      <c r="C2777">
        <v>1.202858504335369E-2</v>
      </c>
      <c r="D2777">
        <v>5.4616945735703748E-3</v>
      </c>
      <c r="E2777">
        <v>-1.168458229117042E-3</v>
      </c>
      <c r="F2777">
        <v>-8.0428877309288715E-3</v>
      </c>
      <c r="G2777">
        <f t="shared" si="43"/>
        <v>3.7610577584532797E-3</v>
      </c>
      <c r="H2777">
        <f t="shared" si="43"/>
        <v>6.8122171744333642E-3</v>
      </c>
      <c r="I2777" s="22">
        <v>3.761E-3</v>
      </c>
      <c r="J2777" s="22">
        <v>3.761E-3</v>
      </c>
      <c r="K2777" s="22">
        <v>3.761E-3</v>
      </c>
    </row>
    <row r="2778" spans="1:11">
      <c r="A2778" s="3">
        <v>43844</v>
      </c>
      <c r="B2778">
        <v>-2.2135371429238271E-3</v>
      </c>
      <c r="C2778">
        <v>-3.7477284747666761E-3</v>
      </c>
      <c r="D2778">
        <v>-7.7597532577766692E-4</v>
      </c>
      <c r="E2778">
        <v>1.9796722102685131E-3</v>
      </c>
      <c r="F2778">
        <v>-1.351382263913292E-3</v>
      </c>
      <c r="G2778">
        <f t="shared" si="43"/>
        <v>3.796724751994645E-3</v>
      </c>
      <c r="H2778">
        <f t="shared" si="43"/>
        <v>6.9245869594809434E-3</v>
      </c>
      <c r="I2778" s="22">
        <v>3.797E-3</v>
      </c>
      <c r="J2778" s="22">
        <v>3.797E-3</v>
      </c>
      <c r="K2778" s="22">
        <v>3.797E-3</v>
      </c>
    </row>
    <row r="2779" spans="1:11">
      <c r="A2779" s="3">
        <v>43845</v>
      </c>
      <c r="B2779">
        <v>8.5330441514153144E-4</v>
      </c>
      <c r="C2779">
        <v>9.0283842722584939E-3</v>
      </c>
      <c r="D2779">
        <v>3.3652042644196629E-3</v>
      </c>
      <c r="E2779">
        <v>2.5149364587295771E-3</v>
      </c>
      <c r="F2779">
        <v>6.765925796780925E-3</v>
      </c>
      <c r="G2779">
        <f t="shared" si="43"/>
        <v>3.6274801001220818E-3</v>
      </c>
      <c r="H2779">
        <f t="shared" si="43"/>
        <v>7.0041087501205058E-3</v>
      </c>
      <c r="I2779" s="22">
        <v>3.627E-3</v>
      </c>
      <c r="J2779" s="22">
        <v>3.627E-3</v>
      </c>
      <c r="K2779" s="22">
        <v>3.627E-3</v>
      </c>
    </row>
    <row r="2780" spans="1:11">
      <c r="A2780" s="3">
        <v>43846</v>
      </c>
      <c r="B2780">
        <v>6.82009308766518E-3</v>
      </c>
      <c r="C2780">
        <v>7.9888600521942355E-3</v>
      </c>
      <c r="D2780">
        <v>6.449910411839177E-3</v>
      </c>
      <c r="E2780">
        <v>-2.0605674839799799E-3</v>
      </c>
      <c r="F2780">
        <v>-2.016111071267868E-3</v>
      </c>
      <c r="G2780">
        <f t="shared" si="43"/>
        <v>3.8372386282200929E-3</v>
      </c>
      <c r="H2780">
        <f t="shared" si="43"/>
        <v>6.5824392285793914E-3</v>
      </c>
      <c r="I2780" s="22">
        <v>3.8370000000000001E-3</v>
      </c>
      <c r="J2780" s="22">
        <v>3.8370000000000001E-3</v>
      </c>
      <c r="K2780" s="22">
        <v>3.8370000000000001E-3</v>
      </c>
    </row>
    <row r="2781" spans="1:11">
      <c r="A2781" s="3">
        <v>43847</v>
      </c>
      <c r="B2781">
        <v>2.5402104362370892E-3</v>
      </c>
      <c r="C2781">
        <v>9.5114328137446691E-4</v>
      </c>
      <c r="D2781">
        <v>4.1015358152882708E-3</v>
      </c>
      <c r="E2781">
        <v>-8.0795295484015206E-4</v>
      </c>
      <c r="F2781">
        <v>2.6936000555892741E-3</v>
      </c>
      <c r="G2781">
        <f t="shared" si="43"/>
        <v>3.8321732775609203E-3</v>
      </c>
      <c r="H2781">
        <f t="shared" si="43"/>
        <v>6.2442312599111198E-3</v>
      </c>
      <c r="I2781" s="22">
        <v>3.8319999999999999E-3</v>
      </c>
      <c r="J2781" s="22">
        <v>3.8319999999999999E-3</v>
      </c>
      <c r="K2781" s="22">
        <v>3.8319999999999999E-3</v>
      </c>
    </row>
    <row r="2782" spans="1:11">
      <c r="A2782" s="3">
        <v>43851</v>
      </c>
      <c r="B2782">
        <v>-4.72973755071604E-3</v>
      </c>
      <c r="C2782">
        <v>9.5016640961116394E-3</v>
      </c>
      <c r="D2782">
        <v>-6.6377214884226774E-3</v>
      </c>
      <c r="E2782">
        <v>3.9532168237765841E-3</v>
      </c>
      <c r="F2782">
        <v>6.7154298031990578E-4</v>
      </c>
      <c r="G2782">
        <f t="shared" si="43"/>
        <v>4.057278371631408E-3</v>
      </c>
      <c r="H2782">
        <f t="shared" si="43"/>
        <v>6.2786286834062479E-3</v>
      </c>
      <c r="I2782" s="22">
        <v>4.0569999999999998E-3</v>
      </c>
      <c r="J2782" s="22">
        <v>4.0569999999999998E-3</v>
      </c>
      <c r="K2782" s="22">
        <v>4.0569999999999998E-3</v>
      </c>
    </row>
    <row r="2783" spans="1:11">
      <c r="A2783" s="3">
        <v>43852</v>
      </c>
      <c r="B2783">
        <v>1.3577940712776739E-3</v>
      </c>
      <c r="C2783">
        <v>-6.6931214740113543E-3</v>
      </c>
      <c r="D2783">
        <v>4.1120767561269034E-3</v>
      </c>
      <c r="E2783">
        <v>1.7899034762480781E-4</v>
      </c>
      <c r="F2783">
        <v>0</v>
      </c>
      <c r="G2783">
        <f t="shared" si="43"/>
        <v>4.0552115055706908E-3</v>
      </c>
      <c r="H2783">
        <f t="shared" si="43"/>
        <v>6.5406743095675233E-3</v>
      </c>
      <c r="I2783" s="22">
        <v>4.0549999999999996E-3</v>
      </c>
      <c r="J2783" s="22">
        <v>4.0549999999999996E-3</v>
      </c>
      <c r="K2783" s="22">
        <v>4.0549999999999996E-3</v>
      </c>
    </row>
    <row r="2784" spans="1:11">
      <c r="A2784" s="3">
        <v>43853</v>
      </c>
      <c r="B2784">
        <v>-6.7797648318956849E-4</v>
      </c>
      <c r="C2784">
        <v>8.4227765088362716E-3</v>
      </c>
      <c r="D2784">
        <v>2.0476184139779359E-3</v>
      </c>
      <c r="E2784">
        <v>2.5054164213906831E-3</v>
      </c>
      <c r="F2784">
        <v>2.6845612669199599E-3</v>
      </c>
      <c r="G2784">
        <f t="shared" si="43"/>
        <v>4.0709271206490873E-3</v>
      </c>
      <c r="H2784">
        <f t="shared" si="43"/>
        <v>6.490349221544298E-3</v>
      </c>
      <c r="I2784" s="22">
        <v>4.071E-3</v>
      </c>
      <c r="J2784" s="22">
        <v>4.071E-3</v>
      </c>
      <c r="K2784" s="22">
        <v>4.071E-3</v>
      </c>
    </row>
    <row r="2785" spans="1:11">
      <c r="A2785" s="3">
        <v>43854</v>
      </c>
      <c r="B2785">
        <v>-6.4449839269841158E-3</v>
      </c>
      <c r="C2785">
        <v>-3.4454108017590861E-3</v>
      </c>
      <c r="D2785">
        <v>2.2988881116960962E-3</v>
      </c>
      <c r="E2785">
        <v>3.570153003624954E-3</v>
      </c>
      <c r="F2785">
        <v>5.3548112200361153E-3</v>
      </c>
      <c r="G2785">
        <f t="shared" si="43"/>
        <v>4.3742935318731996E-3</v>
      </c>
      <c r="H2785">
        <f t="shared" si="43"/>
        <v>6.6191411200094905E-3</v>
      </c>
      <c r="I2785" s="22">
        <v>4.3740000000000003E-3</v>
      </c>
      <c r="J2785" s="22">
        <v>4.3740000000000003E-3</v>
      </c>
      <c r="K2785" s="22">
        <v>4.3740000000000003E-3</v>
      </c>
    </row>
    <row r="2786" spans="1:11">
      <c r="A2786" s="3">
        <v>43857</v>
      </c>
      <c r="B2786">
        <v>-1.502222505113116E-2</v>
      </c>
      <c r="C2786">
        <v>-4.8192592505473808E-3</v>
      </c>
      <c r="D2786">
        <v>-1.27421221069739E-2</v>
      </c>
      <c r="E2786">
        <v>6.759084477749866E-3</v>
      </c>
      <c r="F2786">
        <v>7.3235454943270106E-3</v>
      </c>
      <c r="G2786">
        <f t="shared" si="43"/>
        <v>5.4727522303270855E-3</v>
      </c>
      <c r="H2786">
        <f t="shared" si="43"/>
        <v>6.7709412673704773E-3</v>
      </c>
      <c r="I2786" s="22">
        <v>5.4730000000000004E-3</v>
      </c>
      <c r="J2786" s="22">
        <v>5.4730000000000004E-3</v>
      </c>
      <c r="K2786" s="22">
        <v>5.4730000000000004E-3</v>
      </c>
    </row>
    <row r="2787" spans="1:11">
      <c r="A2787" s="3">
        <v>43858</v>
      </c>
      <c r="B2787">
        <v>7.1056786248182568E-3</v>
      </c>
      <c r="C2787">
        <v>4.0004484335787183E-3</v>
      </c>
      <c r="D2787">
        <v>1.290687753466635E-3</v>
      </c>
      <c r="E2787">
        <v>-3.3568191258983582E-3</v>
      </c>
      <c r="F2787">
        <v>-9.2531620795647251E-3</v>
      </c>
      <c r="G2787">
        <f t="shared" si="43"/>
        <v>5.6985130497816255E-3</v>
      </c>
      <c r="H2787">
        <f t="shared" si="43"/>
        <v>6.7820926682271455E-3</v>
      </c>
      <c r="I2787" s="22">
        <v>5.6990000000000001E-3</v>
      </c>
      <c r="J2787" s="22">
        <v>5.6990000000000001E-3</v>
      </c>
      <c r="K2787" s="22">
        <v>5.6990000000000001E-3</v>
      </c>
    </row>
    <row r="2788" spans="1:11">
      <c r="A2788" s="3">
        <v>43859</v>
      </c>
      <c r="B2788">
        <v>1.720735895236469E-4</v>
      </c>
      <c r="C2788">
        <v>-3.670001548751745E-3</v>
      </c>
      <c r="D2788">
        <v>5.6714475916526119E-3</v>
      </c>
      <c r="E2788">
        <v>4.7863405596038078E-3</v>
      </c>
      <c r="F2788">
        <v>4.6698231866160178E-3</v>
      </c>
      <c r="G2788">
        <f t="shared" si="43"/>
        <v>5.5297866398000065E-3</v>
      </c>
      <c r="H2788">
        <f t="shared" si="43"/>
        <v>6.8851854962577817E-3</v>
      </c>
      <c r="I2788" s="22">
        <v>5.5300000000000002E-3</v>
      </c>
      <c r="J2788" s="22">
        <v>5.5300000000000002E-3</v>
      </c>
      <c r="K2788" s="22">
        <v>5.5300000000000002E-3</v>
      </c>
    </row>
    <row r="2789" spans="1:11">
      <c r="A2789" s="3">
        <v>43860</v>
      </c>
      <c r="B2789">
        <v>0</v>
      </c>
      <c r="C2789">
        <v>7.366878307975E-4</v>
      </c>
      <c r="D2789">
        <v>-2.5627194994914948E-4</v>
      </c>
      <c r="E2789">
        <v>9.7041223246874253E-4</v>
      </c>
      <c r="F2789">
        <v>6.6396247867928082E-4</v>
      </c>
      <c r="G2789">
        <f t="shared" si="43"/>
        <v>5.4818608308985096E-3</v>
      </c>
      <c r="H2789">
        <f t="shared" si="43"/>
        <v>6.7655152988519941E-3</v>
      </c>
      <c r="I2789" s="22">
        <v>5.4819999999999999E-3</v>
      </c>
      <c r="J2789" s="22">
        <v>5.4819999999999999E-3</v>
      </c>
      <c r="K2789" s="22">
        <v>5.4819999999999999E-3</v>
      </c>
    </row>
    <row r="2790" spans="1:11">
      <c r="A2790" s="3">
        <v>43861</v>
      </c>
      <c r="B2790">
        <v>-1.2732242913460871E-2</v>
      </c>
      <c r="C2790">
        <v>-1.2198878962927481E-2</v>
      </c>
      <c r="D2790">
        <v>-4.1025871933082492E-3</v>
      </c>
      <c r="E2790">
        <v>5.0233483854753569E-3</v>
      </c>
      <c r="F2790">
        <v>6.6357255139208871E-3</v>
      </c>
      <c r="G2790">
        <f t="shared" si="43"/>
        <v>5.8204139284520557E-3</v>
      </c>
      <c r="H2790">
        <f t="shared" si="43"/>
        <v>6.8094840665400497E-3</v>
      </c>
      <c r="I2790" s="22">
        <v>5.8199999999999997E-3</v>
      </c>
      <c r="J2790" s="22">
        <v>5.8199999999999997E-3</v>
      </c>
      <c r="K2790" s="22">
        <v>5.8199999999999997E-3</v>
      </c>
    </row>
    <row r="2791" spans="1:11">
      <c r="A2791" s="3">
        <v>43864</v>
      </c>
      <c r="B2791">
        <v>4.3569688183777711E-3</v>
      </c>
      <c r="C2791">
        <v>3.300274920587265E-3</v>
      </c>
      <c r="D2791">
        <v>-1.0298719377496159E-3</v>
      </c>
      <c r="E2791">
        <v>-8.5176121511931768E-4</v>
      </c>
      <c r="F2791">
        <v>-7.2511309244580602E-3</v>
      </c>
      <c r="G2791">
        <f t="shared" si="43"/>
        <v>5.7909604109527852E-3</v>
      </c>
      <c r="H2791">
        <f t="shared" si="43"/>
        <v>6.7318464153744385E-3</v>
      </c>
      <c r="I2791" s="22">
        <v>5.7910000000000001E-3</v>
      </c>
      <c r="J2791" s="22">
        <v>5.7910000000000001E-3</v>
      </c>
      <c r="K2791" s="22">
        <v>5.7910000000000001E-3</v>
      </c>
    </row>
    <row r="2792" spans="1:11">
      <c r="A2792" s="3">
        <v>43865</v>
      </c>
      <c r="B2792">
        <v>1.2840431489832721E-2</v>
      </c>
      <c r="C2792">
        <v>1.029292692932415E-2</v>
      </c>
      <c r="D2792">
        <v>4.8969101070901466E-3</v>
      </c>
      <c r="E2792">
        <v>-5.8001566784385838E-3</v>
      </c>
      <c r="F2792">
        <v>-1.3280262773362139E-2</v>
      </c>
      <c r="G2792">
        <f t="shared" si="43"/>
        <v>6.4625233422157856E-3</v>
      </c>
      <c r="H2792">
        <f t="shared" si="43"/>
        <v>7.0252700629781402E-3</v>
      </c>
      <c r="I2792" s="22">
        <v>6.463E-3</v>
      </c>
      <c r="J2792" s="22">
        <v>6.463E-3</v>
      </c>
      <c r="K2792" s="22">
        <v>6.463E-3</v>
      </c>
    </row>
    <row r="2793" spans="1:11">
      <c r="A2793" s="3">
        <v>43866</v>
      </c>
      <c r="B2793">
        <v>7.1955548819282464E-3</v>
      </c>
      <c r="C2793">
        <v>6.3015193421023241E-4</v>
      </c>
      <c r="D2793">
        <v>5.1290555515337566E-4</v>
      </c>
      <c r="E2793">
        <v>-4.3312899136942473E-3</v>
      </c>
      <c r="F2793">
        <v>1.3459258563768279E-3</v>
      </c>
      <c r="G2793">
        <f t="shared" si="43"/>
        <v>6.6166355392245028E-3</v>
      </c>
      <c r="H2793">
        <f t="shared" si="43"/>
        <v>6.4034368913869488E-3</v>
      </c>
      <c r="I2793" s="22">
        <v>6.6169999999999996E-3</v>
      </c>
      <c r="J2793" s="22">
        <v>6.6169999999999996E-3</v>
      </c>
      <c r="K2793" s="22">
        <v>6.6169999999999996E-3</v>
      </c>
    </row>
    <row r="2794" spans="1:11">
      <c r="A2794" s="3">
        <v>43867</v>
      </c>
      <c r="B2794">
        <v>3.0617594385637941E-3</v>
      </c>
      <c r="C2794">
        <v>3.3588552419585578E-3</v>
      </c>
      <c r="D2794">
        <v>-5.126426179068444E-4</v>
      </c>
      <c r="E2794">
        <v>7.1023943700643244E-4</v>
      </c>
      <c r="F2794">
        <v>6.0483973048188746E-3</v>
      </c>
      <c r="G2794">
        <f t="shared" si="43"/>
        <v>6.6269624238954735E-3</v>
      </c>
      <c r="H2794">
        <f t="shared" si="43"/>
        <v>6.4059158974612736E-3</v>
      </c>
      <c r="I2794" s="22">
        <v>6.6270000000000001E-3</v>
      </c>
      <c r="J2794" s="22">
        <v>6.6270000000000001E-3</v>
      </c>
      <c r="K2794" s="22">
        <v>6.6270000000000001E-3</v>
      </c>
    </row>
    <row r="2795" spans="1:11">
      <c r="A2795" s="3">
        <v>43868</v>
      </c>
      <c r="B2795">
        <v>-5.5961350288619149E-3</v>
      </c>
      <c r="C2795">
        <v>-2.0921563922693401E-4</v>
      </c>
      <c r="D2795">
        <v>-4.6165450709459988E-3</v>
      </c>
      <c r="E2795">
        <v>4.7906796874013216E-3</v>
      </c>
      <c r="F2795">
        <v>2.0039901426900379E-3</v>
      </c>
      <c r="G2795">
        <f t="shared" si="43"/>
        <v>6.7054256830033293E-3</v>
      </c>
      <c r="H2795">
        <f t="shared" si="43"/>
        <v>6.3992853889335557E-3</v>
      </c>
      <c r="I2795" s="22">
        <v>6.705E-3</v>
      </c>
      <c r="J2795" s="22">
        <v>6.705E-3</v>
      </c>
      <c r="K2795" s="22">
        <v>6.705E-3</v>
      </c>
    </row>
    <row r="2796" spans="1:11">
      <c r="A2796" s="3">
        <v>43871</v>
      </c>
      <c r="B2796">
        <v>4.092832229588117E-3</v>
      </c>
      <c r="C2796">
        <v>1.119598234786978E-2</v>
      </c>
      <c r="D2796">
        <v>5.6686244099730656E-3</v>
      </c>
      <c r="E2796">
        <v>1.9423651012364651E-3</v>
      </c>
      <c r="F2796">
        <v>1.999982198079397E-3</v>
      </c>
      <c r="G2796">
        <f t="shared" si="43"/>
        <v>6.7189204495237071E-3</v>
      </c>
      <c r="H2796">
        <f t="shared" si="43"/>
        <v>6.5954548280984758E-3</v>
      </c>
      <c r="I2796" s="22">
        <v>6.7190000000000001E-3</v>
      </c>
      <c r="J2796" s="22">
        <v>6.7190000000000001E-3</v>
      </c>
      <c r="K2796" s="22">
        <v>6.7190000000000001E-3</v>
      </c>
    </row>
    <row r="2797" spans="1:11">
      <c r="A2797" s="3">
        <v>43872</v>
      </c>
      <c r="B2797">
        <v>3.396726012280471E-3</v>
      </c>
      <c r="C2797">
        <v>7.5538386639391053E-3</v>
      </c>
      <c r="D2797">
        <v>3.586955299121231E-3</v>
      </c>
      <c r="E2797">
        <v>-2.379331516390915E-3</v>
      </c>
      <c r="F2797">
        <v>-3.3266927227668659E-3</v>
      </c>
      <c r="G2797">
        <f t="shared" si="43"/>
        <v>6.5790811828272903E-3</v>
      </c>
      <c r="H2797">
        <f t="shared" si="43"/>
        <v>6.3334391547935943E-3</v>
      </c>
      <c r="I2797" s="22">
        <v>6.5789999999999998E-3</v>
      </c>
      <c r="J2797" s="22">
        <v>6.5789999999999998E-3</v>
      </c>
      <c r="K2797" s="22">
        <v>6.5789999999999998E-3</v>
      </c>
    </row>
    <row r="2798" spans="1:11">
      <c r="A2798" s="3">
        <v>43873</v>
      </c>
      <c r="B2798">
        <v>5.5856510008431837E-3</v>
      </c>
      <c r="C2798">
        <v>5.9566549962566384E-3</v>
      </c>
      <c r="D2798">
        <v>5.1054858460153341E-4</v>
      </c>
      <c r="E2798">
        <v>-2.5616383016218158E-3</v>
      </c>
      <c r="F2798">
        <v>-6.675083787103242E-4</v>
      </c>
      <c r="G2798">
        <f t="shared" si="43"/>
        <v>6.6482003057541979E-3</v>
      </c>
      <c r="H2798">
        <f t="shared" si="43"/>
        <v>6.2371669524934016E-3</v>
      </c>
      <c r="I2798" s="22">
        <v>6.6480000000000003E-3</v>
      </c>
      <c r="J2798" s="22">
        <v>6.6480000000000003E-3</v>
      </c>
      <c r="K2798" s="22">
        <v>6.6480000000000003E-3</v>
      </c>
    </row>
    <row r="2799" spans="1:11">
      <c r="A2799" s="3">
        <v>43874</v>
      </c>
      <c r="B2799">
        <v>-3.53479638691323E-3</v>
      </c>
      <c r="C2799">
        <v>6.023510010609856E-3</v>
      </c>
      <c r="D2799">
        <v>2.5529142577518371E-4</v>
      </c>
      <c r="E2799">
        <v>8.856996590016486E-4</v>
      </c>
      <c r="F2799">
        <v>6.6799883775323643E-3</v>
      </c>
      <c r="G2799">
        <f t="shared" si="43"/>
        <v>6.7119136825972677E-3</v>
      </c>
      <c r="H2799">
        <f t="shared" si="43"/>
        <v>6.1153684935770537E-3</v>
      </c>
      <c r="I2799" s="22">
        <v>6.7120000000000001E-3</v>
      </c>
      <c r="J2799" s="22">
        <v>6.7120000000000001E-3</v>
      </c>
      <c r="K2799" s="22">
        <v>6.7120000000000001E-3</v>
      </c>
    </row>
    <row r="2800" spans="1:11">
      <c r="A2800" s="3">
        <v>43875</v>
      </c>
      <c r="B2800">
        <v>3.3787534798745972E-4</v>
      </c>
      <c r="C2800">
        <v>1.035103650816516E-2</v>
      </c>
      <c r="D2800">
        <v>8.673468836410958E-3</v>
      </c>
      <c r="E2800">
        <v>2.477412257751332E-3</v>
      </c>
      <c r="F2800">
        <v>3.9814479649462609E-3</v>
      </c>
      <c r="G2800">
        <f t="shared" si="43"/>
        <v>6.5530138991832894E-3</v>
      </c>
      <c r="H2800">
        <f t="shared" si="43"/>
        <v>6.2428034355584937E-3</v>
      </c>
      <c r="I2800" s="22">
        <v>6.5529999999999998E-3</v>
      </c>
      <c r="J2800" s="22">
        <v>6.5529999999999998E-3</v>
      </c>
      <c r="K2800" s="22">
        <v>6.5529999999999998E-3</v>
      </c>
    </row>
    <row r="2801" spans="1:11">
      <c r="A2801" s="3">
        <v>43879</v>
      </c>
      <c r="B2801">
        <v>-4.5592917370093078E-3</v>
      </c>
      <c r="C2801">
        <v>-1.1048405314139089E-3</v>
      </c>
      <c r="D2801">
        <v>-3.5406893913333399E-3</v>
      </c>
      <c r="E2801">
        <v>1.588695987495337E-3</v>
      </c>
      <c r="F2801">
        <v>1.255780429254294E-2</v>
      </c>
      <c r="G2801">
        <f t="shared" si="43"/>
        <v>6.6068179172602192E-3</v>
      </c>
      <c r="H2801">
        <f t="shared" si="43"/>
        <v>6.2852661618546368E-3</v>
      </c>
      <c r="I2801" s="22">
        <v>6.607E-3</v>
      </c>
      <c r="J2801" s="22">
        <v>6.607E-3</v>
      </c>
      <c r="K2801" s="22">
        <v>6.607E-3</v>
      </c>
    </row>
    <row r="2802" spans="1:11">
      <c r="A2802" s="3">
        <v>43880</v>
      </c>
      <c r="B2802">
        <v>5.2586606721563012E-3</v>
      </c>
      <c r="C2802">
        <v>-1.347407784759891E-2</v>
      </c>
      <c r="D2802">
        <v>-3.045799988231956E-3</v>
      </c>
      <c r="E2802">
        <v>-1.7621179848625881E-4</v>
      </c>
      <c r="F2802">
        <v>5.8746837063121671E-3</v>
      </c>
      <c r="G2802">
        <f t="shared" si="43"/>
        <v>6.6222548707308114E-3</v>
      </c>
      <c r="H2802">
        <f t="shared" si="43"/>
        <v>6.9569045032053488E-3</v>
      </c>
      <c r="I2802" s="22">
        <v>6.6220000000000003E-3</v>
      </c>
      <c r="J2802" s="22">
        <v>6.6220000000000003E-3</v>
      </c>
      <c r="K2802" s="22">
        <v>6.6220000000000003E-3</v>
      </c>
    </row>
    <row r="2803" spans="1:11">
      <c r="A2803" s="3">
        <v>43881</v>
      </c>
      <c r="B2803">
        <v>-4.3874155714654917E-3</v>
      </c>
      <c r="C2803">
        <v>1.192541348113196E-2</v>
      </c>
      <c r="D2803">
        <v>-3.8186364360073282E-3</v>
      </c>
      <c r="E2803">
        <v>2.9084794202391961E-3</v>
      </c>
      <c r="F2803">
        <v>4.5424851081989903E-3</v>
      </c>
      <c r="G2803">
        <f t="shared" si="43"/>
        <v>6.6947719043650312E-3</v>
      </c>
      <c r="H2803">
        <f t="shared" si="43"/>
        <v>7.0684490468250743E-3</v>
      </c>
      <c r="I2803" s="22">
        <v>6.6950000000000004E-3</v>
      </c>
      <c r="J2803" s="22">
        <v>6.6950000000000004E-3</v>
      </c>
      <c r="K2803" s="22">
        <v>6.6950000000000004E-3</v>
      </c>
    </row>
    <row r="2804" spans="1:11">
      <c r="A2804" s="3">
        <v>43882</v>
      </c>
      <c r="B2804">
        <v>-5.5932248808869822E-3</v>
      </c>
      <c r="C2804">
        <v>2.920990144097857E-3</v>
      </c>
      <c r="D2804">
        <v>-2.0445769944885668E-3</v>
      </c>
      <c r="E2804">
        <v>4.042570139974444E-3</v>
      </c>
      <c r="F2804">
        <v>1.4857913611890041E-2</v>
      </c>
      <c r="G2804">
        <f t="shared" si="43"/>
        <v>6.8052799798131438E-3</v>
      </c>
      <c r="H2804">
        <f t="shared" si="43"/>
        <v>6.9281951588546341E-3</v>
      </c>
      <c r="I2804" s="22">
        <v>6.8050000000000003E-3</v>
      </c>
      <c r="J2804" s="22">
        <v>6.8050000000000003E-3</v>
      </c>
      <c r="K2804" s="22">
        <v>6.8050000000000003E-3</v>
      </c>
    </row>
    <row r="2805" spans="1:11">
      <c r="A2805" s="3">
        <v>43885</v>
      </c>
      <c r="B2805">
        <v>-2.7441569908486559E-2</v>
      </c>
      <c r="C2805">
        <v>-1.3658691856909381E-2</v>
      </c>
      <c r="D2805">
        <v>-1.9718348194734059E-2</v>
      </c>
      <c r="E2805">
        <v>7.7899168239730088E-3</v>
      </c>
      <c r="F2805">
        <v>8.9115431561301861E-3</v>
      </c>
      <c r="G2805">
        <f t="shared" si="43"/>
        <v>8.9619153359298785E-3</v>
      </c>
      <c r="H2805">
        <f t="shared" si="43"/>
        <v>7.6473362414612419E-3</v>
      </c>
      <c r="I2805" s="22">
        <v>8.9619999999999995E-3</v>
      </c>
      <c r="J2805" s="22">
        <v>8.9619999999999995E-3</v>
      </c>
      <c r="K2805" s="22">
        <v>8.9619999999999995E-3</v>
      </c>
    </row>
    <row r="2806" spans="1:11">
      <c r="A2806" s="3">
        <v>43886</v>
      </c>
      <c r="B2806">
        <v>-1.9803732518516411E-2</v>
      </c>
      <c r="C2806">
        <v>-2.70848458129983E-2</v>
      </c>
      <c r="D2806">
        <v>-1.0710539780380951E-2</v>
      </c>
      <c r="E2806">
        <v>2.7792063846148189E-3</v>
      </c>
      <c r="F2806">
        <v>-1.829652712135366E-2</v>
      </c>
      <c r="G2806">
        <f t="shared" si="43"/>
        <v>9.3795547904078E-3</v>
      </c>
      <c r="H2806">
        <f t="shared" si="43"/>
        <v>9.7980354427689275E-3</v>
      </c>
      <c r="I2806" s="22">
        <v>9.3799999999999994E-3</v>
      </c>
      <c r="J2806" s="22">
        <v>9.3799999999999994E-3</v>
      </c>
      <c r="K2806" s="22">
        <v>9.3799999999999994E-3</v>
      </c>
    </row>
    <row r="2807" spans="1:11">
      <c r="A2807" s="3">
        <v>43887</v>
      </c>
      <c r="B2807">
        <v>-5.3641007437943422E-4</v>
      </c>
      <c r="C2807">
        <v>-1.0779719266526209E-2</v>
      </c>
      <c r="D2807">
        <v>-1.056230752678811E-2</v>
      </c>
      <c r="E2807">
        <v>-5.1970254820010719E-4</v>
      </c>
      <c r="F2807">
        <v>4.4986949187977299E-3</v>
      </c>
      <c r="G2807">
        <f t="shared" si="43"/>
        <v>9.1741077737868219E-3</v>
      </c>
      <c r="H2807">
        <f t="shared" si="43"/>
        <v>1.0048444878537757E-2</v>
      </c>
      <c r="I2807" s="22">
        <v>9.1739999999999999E-3</v>
      </c>
      <c r="J2807" s="22">
        <v>9.1739999999999999E-3</v>
      </c>
      <c r="K2807" s="22">
        <v>9.1739999999999999E-3</v>
      </c>
    </row>
    <row r="2808" spans="1:11">
      <c r="A2808" s="3">
        <v>43888</v>
      </c>
      <c r="B2808">
        <v>-3.005364788203246E-2</v>
      </c>
      <c r="C2808">
        <v>-5.3216272561235733E-2</v>
      </c>
      <c r="D2808">
        <v>-2.401929790519353E-2</v>
      </c>
      <c r="E2808">
        <v>4.8527696876170534E-3</v>
      </c>
      <c r="F2808">
        <v>-6.3980990458190057E-4</v>
      </c>
      <c r="G2808">
        <f t="shared" si="43"/>
        <v>1.1014271349583764E-2</v>
      </c>
      <c r="H2808">
        <f t="shared" si="43"/>
        <v>1.529031758806048E-2</v>
      </c>
      <c r="I2808" s="22">
        <v>1.1013999999999999E-2</v>
      </c>
      <c r="J2808" s="22">
        <v>1.1013999999999999E-2</v>
      </c>
      <c r="K2808" s="22">
        <v>1.1013999999999999E-2</v>
      </c>
    </row>
    <row r="2809" spans="1:11">
      <c r="A2809" s="3">
        <v>43889</v>
      </c>
      <c r="B2809">
        <v>-6.824136826439231E-3</v>
      </c>
      <c r="C2809">
        <v>-2.413667868365477E-2</v>
      </c>
      <c r="D2809">
        <v>-2.1328920930037579E-2</v>
      </c>
      <c r="E2809">
        <v>1.121078897652183E-2</v>
      </c>
      <c r="F2809">
        <v>-3.5211280074550211E-2</v>
      </c>
      <c r="G2809">
        <f t="shared" si="43"/>
        <v>1.1009185489770866E-2</v>
      </c>
      <c r="H2809">
        <f t="shared" si="43"/>
        <v>1.5943660045742786E-2</v>
      </c>
      <c r="I2809" s="22">
        <v>1.1009E-2</v>
      </c>
      <c r="J2809" s="22">
        <v>1.1009E-2</v>
      </c>
      <c r="K2809" s="22">
        <v>1.1009E-2</v>
      </c>
    </row>
    <row r="2810" spans="1:11">
      <c r="A2810" s="3">
        <v>43892</v>
      </c>
      <c r="B2810">
        <v>2.636963051166763E-2</v>
      </c>
      <c r="C2810">
        <v>4.2711495693870338E-2</v>
      </c>
      <c r="D2810">
        <v>5.5881845324303736E-3</v>
      </c>
      <c r="E2810">
        <v>-6.8310497227030975E-4</v>
      </c>
      <c r="F2810">
        <v>5.3085550979494736E-3</v>
      </c>
      <c r="G2810">
        <f t="shared" si="43"/>
        <v>1.2597335516961777E-2</v>
      </c>
      <c r="H2810">
        <f t="shared" si="43"/>
        <v>1.8789510761812362E-2</v>
      </c>
      <c r="I2810" s="22">
        <v>1.2597000000000001E-2</v>
      </c>
      <c r="J2810" s="22">
        <v>1.2597000000000001E-2</v>
      </c>
      <c r="K2810" s="22">
        <v>1.2597000000000001E-2</v>
      </c>
    </row>
    <row r="2811" spans="1:11">
      <c r="A2811" s="3">
        <v>43893</v>
      </c>
      <c r="B2811">
        <v>-1.3027019220879231E-2</v>
      </c>
      <c r="C2811">
        <v>-2.3061741750880489E-3</v>
      </c>
      <c r="D2811">
        <v>1.333700562967732E-2</v>
      </c>
      <c r="E2811">
        <v>1.1620004046683169E-2</v>
      </c>
      <c r="F2811">
        <v>3.102312071704216E-2</v>
      </c>
      <c r="G2811">
        <f t="shared" si="43"/>
        <v>1.2742003159244937E-2</v>
      </c>
      <c r="H2811">
        <f t="shared" si="43"/>
        <v>1.8759508799317672E-2</v>
      </c>
      <c r="I2811" s="22">
        <v>1.2742E-2</v>
      </c>
      <c r="J2811" s="22">
        <v>1.2742E-2</v>
      </c>
      <c r="K2811" s="22">
        <v>1.2742E-2</v>
      </c>
    </row>
    <row r="2812" spans="1:11">
      <c r="A2812" s="3">
        <v>43894</v>
      </c>
      <c r="B2812">
        <v>2.6581157863674099E-2</v>
      </c>
      <c r="C2812">
        <v>3.7754580164203848E-2</v>
      </c>
      <c r="D2812">
        <v>2.3580999702860431E-2</v>
      </c>
      <c r="E2812">
        <v>-2.1959771568776931E-3</v>
      </c>
      <c r="F2812">
        <v>2.5608170388020661E-3</v>
      </c>
      <c r="G2812">
        <f t="shared" si="43"/>
        <v>1.3879012099957587E-2</v>
      </c>
      <c r="H2812">
        <f t="shared" si="43"/>
        <v>2.0507193979094371E-2</v>
      </c>
      <c r="I2812" s="22">
        <v>1.3879000000000001E-2</v>
      </c>
      <c r="J2812" s="22">
        <v>1.3879000000000001E-2</v>
      </c>
      <c r="K2812" s="22">
        <v>1.3879000000000001E-2</v>
      </c>
    </row>
    <row r="2813" spans="1:11">
      <c r="A2813" s="3">
        <v>43895</v>
      </c>
      <c r="B2813">
        <v>-2.2321411481356471E-2</v>
      </c>
      <c r="C2813">
        <v>-2.1425527707040759E-2</v>
      </c>
      <c r="D2813">
        <v>-3.750407613755558E-3</v>
      </c>
      <c r="E2813">
        <v>8.8877698828884188E-3</v>
      </c>
      <c r="F2813">
        <v>2.1072792268295611E-2</v>
      </c>
      <c r="G2813">
        <f t="shared" si="43"/>
        <v>1.4385618989235819E-2</v>
      </c>
      <c r="H2813">
        <f t="shared" si="43"/>
        <v>2.1015362076501676E-2</v>
      </c>
      <c r="I2813" s="22">
        <v>1.4385999999999999E-2</v>
      </c>
      <c r="J2813" s="22">
        <v>1.4385999999999999E-2</v>
      </c>
      <c r="K2813" s="22">
        <v>1.4385999999999999E-2</v>
      </c>
    </row>
    <row r="2814" spans="1:11">
      <c r="A2814" s="3">
        <v>43896</v>
      </c>
      <c r="B2814">
        <v>-1.150690295311441E-2</v>
      </c>
      <c r="C2814">
        <v>-1.723393332477707E-2</v>
      </c>
      <c r="D2814">
        <v>-1.882211286060698E-2</v>
      </c>
      <c r="E2814">
        <v>1.0151827697228329E-2</v>
      </c>
      <c r="F2814">
        <v>6.2540519230647185E-4</v>
      </c>
      <c r="G2814">
        <f t="shared" si="43"/>
        <v>1.4406295615323247E-2</v>
      </c>
      <c r="H2814">
        <f t="shared" si="43"/>
        <v>2.1260886866002707E-2</v>
      </c>
      <c r="I2814" s="22">
        <v>1.4406E-2</v>
      </c>
      <c r="J2814" s="22">
        <v>1.4406E-2</v>
      </c>
      <c r="K2814" s="22">
        <v>1.4406E-2</v>
      </c>
    </row>
    <row r="2815" spans="1:11">
      <c r="A2815" s="3">
        <v>43899</v>
      </c>
      <c r="B2815">
        <v>-6.3562439167930473E-2</v>
      </c>
      <c r="C2815">
        <v>-7.7092796984193579E-2</v>
      </c>
      <c r="D2815">
        <v>-5.7002024592295419E-2</v>
      </c>
      <c r="E2815">
        <v>8.9701494622687061E-3</v>
      </c>
      <c r="F2815">
        <v>2.5000572204589839E-3</v>
      </c>
      <c r="G2815">
        <f t="shared" si="43"/>
        <v>1.9374344676012005E-2</v>
      </c>
      <c r="H2815">
        <f t="shared" si="43"/>
        <v>2.675569867357936E-2</v>
      </c>
      <c r="I2815" s="22">
        <v>1.9373999999999999E-2</v>
      </c>
      <c r="J2815" s="22">
        <v>1.9373999999999999E-2</v>
      </c>
      <c r="K2815" s="22">
        <v>1.9373999999999999E-2</v>
      </c>
    </row>
    <row r="2816" spans="1:11">
      <c r="A2816" s="3">
        <v>43900</v>
      </c>
      <c r="B2816">
        <v>3.3149226357914729E-2</v>
      </c>
      <c r="C2816">
        <v>4.2248811697327193E-2</v>
      </c>
      <c r="D2816">
        <v>6.1028277968691036E-3</v>
      </c>
      <c r="E2816">
        <v>-1.8356933099230251E-2</v>
      </c>
      <c r="F2816">
        <v>-2.2443927045108111E-2</v>
      </c>
      <c r="G2816">
        <f t="shared" si="43"/>
        <v>2.1164173093316752E-2</v>
      </c>
      <c r="H2816">
        <f t="shared" si="43"/>
        <v>2.8563332758816659E-2</v>
      </c>
      <c r="I2816" s="22">
        <v>2.1163999999999999E-2</v>
      </c>
      <c r="J2816" s="22">
        <v>2.1163999999999999E-2</v>
      </c>
      <c r="K2816" s="22">
        <v>2.1163999999999999E-2</v>
      </c>
    </row>
    <row r="2817" spans="1:11">
      <c r="A2817" s="3">
        <v>43901</v>
      </c>
      <c r="B2817">
        <v>-4.1443880372570192E-2</v>
      </c>
      <c r="C2817">
        <v>-6.0087872921477103E-2</v>
      </c>
      <c r="D2817">
        <v>-2.8307332108476909E-2</v>
      </c>
      <c r="E2817">
        <v>-9.9790418768116451E-3</v>
      </c>
      <c r="F2817">
        <v>-3.8265572990386909E-3</v>
      </c>
      <c r="G2817">
        <f t="shared" si="43"/>
        <v>2.2427251122581517E-2</v>
      </c>
      <c r="H2817">
        <f t="shared" si="43"/>
        <v>3.0826704880416982E-2</v>
      </c>
      <c r="I2817" s="22">
        <v>2.2426999999999999E-2</v>
      </c>
      <c r="J2817" s="22">
        <v>2.2426999999999999E-2</v>
      </c>
      <c r="K2817" s="22">
        <v>2.2426999999999999E-2</v>
      </c>
    </row>
    <row r="2818" spans="1:11">
      <c r="A2818" s="3">
        <v>43902</v>
      </c>
      <c r="B2818">
        <v>-9.145252703101181E-2</v>
      </c>
      <c r="C2818">
        <v>-0.1013031501690773</v>
      </c>
      <c r="D2818">
        <v>-0.10344823836114531</v>
      </c>
      <c r="E2818">
        <v>5.0816858658020436E-4</v>
      </c>
      <c r="F2818">
        <v>-4.0332914152154557E-2</v>
      </c>
      <c r="G2818">
        <f t="shared" si="43"/>
        <v>2.8630956498174504E-2</v>
      </c>
      <c r="H2818">
        <f t="shared" si="43"/>
        <v>3.6689808497794137E-2</v>
      </c>
      <c r="I2818" s="22">
        <v>2.8631E-2</v>
      </c>
      <c r="J2818" s="22">
        <v>2.8631E-2</v>
      </c>
      <c r="K2818" s="22">
        <v>2.8631E-2</v>
      </c>
    </row>
    <row r="2819" spans="1:11">
      <c r="A2819" s="3">
        <v>43903</v>
      </c>
      <c r="B2819">
        <v>5.8991273856737303E-2</v>
      </c>
      <c r="C2819">
        <v>8.7277770396550158E-2</v>
      </c>
      <c r="D2819">
        <v>-1.359414593424069E-2</v>
      </c>
      <c r="E2819">
        <v>-6.518745560800232E-3</v>
      </c>
      <c r="F2819">
        <v>-2.9352874389702469E-2</v>
      </c>
      <c r="G2819">
        <f t="shared" si="43"/>
        <v>3.260137706416829E-2</v>
      </c>
      <c r="H2819">
        <f t="shared" si="43"/>
        <v>4.2637624453246648E-2</v>
      </c>
      <c r="I2819" s="22">
        <v>3.2600999999999998E-2</v>
      </c>
      <c r="J2819" s="22">
        <v>3.2600999999999998E-2</v>
      </c>
      <c r="K2819" s="22">
        <v>3.2600999999999998E-2</v>
      </c>
    </row>
    <row r="2820" spans="1:11">
      <c r="A2820" s="3">
        <v>43906</v>
      </c>
      <c r="B2820">
        <v>-6.6473357907439135E-2</v>
      </c>
      <c r="C2820">
        <v>-0.17727734489402211</v>
      </c>
      <c r="D2820">
        <v>-9.8823571291036139E-2</v>
      </c>
      <c r="E2820">
        <v>2.6416661861137451E-2</v>
      </c>
      <c r="F2820">
        <v>-1.0309317542147371E-2</v>
      </c>
      <c r="G2820">
        <f t="shared" si="43"/>
        <v>3.476405479095844E-2</v>
      </c>
      <c r="H2820">
        <f t="shared" si="43"/>
        <v>5.5855696435333141E-2</v>
      </c>
      <c r="I2820" s="22">
        <v>3.4764000000000003E-2</v>
      </c>
      <c r="J2820" s="22">
        <v>3.4764000000000003E-2</v>
      </c>
      <c r="K2820" s="22">
        <v>3.4764000000000003E-2</v>
      </c>
    </row>
    <row r="2821" spans="1:11">
      <c r="A2821" s="3">
        <v>43907</v>
      </c>
      <c r="B2821">
        <v>1.330962038131789E-2</v>
      </c>
      <c r="C2821">
        <v>5.7806986000603411E-2</v>
      </c>
      <c r="D2821">
        <v>-1.9395643138954369E-2</v>
      </c>
      <c r="E2821">
        <v>-2.5072625814649859E-2</v>
      </c>
      <c r="F2821">
        <v>1.388894223872672E-2</v>
      </c>
      <c r="G2821">
        <f t="shared" si="43"/>
        <v>3.5194701503007478E-2</v>
      </c>
      <c r="H2821">
        <f t="shared" si="43"/>
        <v>5.8213094168904855E-2</v>
      </c>
      <c r="I2821" s="22">
        <v>3.5194999999999997E-2</v>
      </c>
      <c r="J2821" s="22">
        <v>3.5194999999999997E-2</v>
      </c>
      <c r="K2821" s="22">
        <v>3.5194999999999997E-2</v>
      </c>
    </row>
    <row r="2822" spans="1:11">
      <c r="A2822" s="3">
        <v>43908</v>
      </c>
      <c r="B2822">
        <v>-5.1007012317123457E-2</v>
      </c>
      <c r="C2822">
        <v>-9.5127919481593826E-2</v>
      </c>
      <c r="D2822">
        <v>-9.2810962062483737E-2</v>
      </c>
      <c r="E2822">
        <v>-1.388063461659805E-2</v>
      </c>
      <c r="F2822">
        <v>-2.3287681075640051E-2</v>
      </c>
      <c r="G2822">
        <f t="shared" si="43"/>
        <v>3.5940515313930804E-2</v>
      </c>
      <c r="H2822">
        <f t="shared" si="43"/>
        <v>6.0714869867734299E-2</v>
      </c>
      <c r="I2822" s="22">
        <v>3.5941000000000001E-2</v>
      </c>
      <c r="J2822" s="22">
        <v>3.5941000000000001E-2</v>
      </c>
      <c r="K2822" s="22">
        <v>3.5941000000000001E-2</v>
      </c>
    </row>
    <row r="2823" spans="1:11">
      <c r="A2823" s="3">
        <v>43909</v>
      </c>
      <c r="B2823">
        <v>7.6124631642902063E-3</v>
      </c>
      <c r="C2823">
        <v>3.5149579831728062E-3</v>
      </c>
      <c r="D2823">
        <v>-6.1216034194846107E-2</v>
      </c>
      <c r="E2823">
        <v>3.2815209680645552E-3</v>
      </c>
      <c r="F2823">
        <v>-1.6129066775525499E-2</v>
      </c>
      <c r="G2823">
        <f t="shared" si="43"/>
        <v>3.620935658029447E-2</v>
      </c>
      <c r="H2823">
        <f t="shared" si="43"/>
        <v>6.0521774428290334E-2</v>
      </c>
      <c r="I2823" s="22">
        <v>3.6208999999999998E-2</v>
      </c>
      <c r="J2823" s="22">
        <v>3.6208999999999998E-2</v>
      </c>
      <c r="K2823" s="22">
        <v>3.6208999999999998E-2</v>
      </c>
    </row>
    <row r="2824" spans="1:11">
      <c r="A2824" s="3">
        <v>43910</v>
      </c>
      <c r="B2824">
        <v>-2.2206927824592441E-2</v>
      </c>
      <c r="C2824">
        <v>-4.9832845083270787E-2</v>
      </c>
      <c r="D2824">
        <v>2.3671374196133851E-2</v>
      </c>
      <c r="E2824">
        <v>2.5477736351045891E-2</v>
      </c>
      <c r="F2824">
        <v>1.4255154174745099E-2</v>
      </c>
      <c r="G2824">
        <f t="shared" si="43"/>
        <v>3.6191757312071526E-2</v>
      </c>
      <c r="H2824">
        <f t="shared" si="43"/>
        <v>6.0600708210283113E-2</v>
      </c>
      <c r="I2824" s="22">
        <v>3.6192000000000002E-2</v>
      </c>
      <c r="J2824" s="22">
        <v>3.6192000000000002E-2</v>
      </c>
      <c r="K2824" s="22">
        <v>3.6192000000000002E-2</v>
      </c>
    </row>
    <row r="2825" spans="1:11">
      <c r="A2825" s="3">
        <v>43913</v>
      </c>
      <c r="B2825">
        <v>-3.746252604589384E-3</v>
      </c>
      <c r="C2825">
        <v>-4.6414216548243632E-2</v>
      </c>
      <c r="D2825">
        <v>3.3474371053396901E-3</v>
      </c>
      <c r="E2825">
        <v>1.18347995529684E-2</v>
      </c>
      <c r="F2825">
        <v>4.3569983076469088E-2</v>
      </c>
      <c r="G2825">
        <f t="shared" si="43"/>
        <v>3.6155601751789827E-2</v>
      </c>
      <c r="H2825">
        <f t="shared" si="43"/>
        <v>6.0769521707201783E-2</v>
      </c>
      <c r="I2825" s="22">
        <v>3.6156000000000001E-2</v>
      </c>
      <c r="J2825" s="22">
        <v>3.6156000000000001E-2</v>
      </c>
      <c r="K2825" s="22">
        <v>3.6156000000000001E-2</v>
      </c>
    </row>
    <row r="2826" spans="1:11">
      <c r="A2826" s="3">
        <v>43914</v>
      </c>
      <c r="B2826">
        <v>6.0634624365933032E-2</v>
      </c>
      <c r="C2826">
        <v>8.9966595424575191E-2</v>
      </c>
      <c r="D2826">
        <v>9.3064041614695281E-2</v>
      </c>
      <c r="E2826">
        <v>-6.8021756762610694E-3</v>
      </c>
      <c r="F2826">
        <v>4.5117849096488298E-2</v>
      </c>
      <c r="G2826">
        <f t="shared" si="43"/>
        <v>3.9586112884624436E-2</v>
      </c>
      <c r="H2826">
        <f t="shared" si="43"/>
        <v>6.5686006374149883E-2</v>
      </c>
      <c r="I2826" s="22">
        <v>3.9586000000000003E-2</v>
      </c>
      <c r="J2826" s="22">
        <v>3.9586000000000003E-2</v>
      </c>
      <c r="K2826" s="22">
        <v>3.9586000000000003E-2</v>
      </c>
    </row>
    <row r="2827" spans="1:11">
      <c r="A2827" s="3">
        <v>43915</v>
      </c>
      <c r="B2827">
        <v>2.1936560005917372E-2</v>
      </c>
      <c r="C2827">
        <v>5.3844978768561758E-2</v>
      </c>
      <c r="D2827">
        <v>6.5060275664735823E-2</v>
      </c>
      <c r="E2827">
        <v>5.8474310963019249E-4</v>
      </c>
      <c r="F2827">
        <v>-1.0953612840191919E-2</v>
      </c>
      <c r="G2827">
        <f t="shared" si="43"/>
        <v>4.0150188255005839E-2</v>
      </c>
      <c r="H2827">
        <f t="shared" si="43"/>
        <v>6.7561236875725503E-2</v>
      </c>
      <c r="I2827" s="22">
        <v>4.0149999999999998E-2</v>
      </c>
      <c r="J2827" s="22">
        <v>4.0149999999999998E-2</v>
      </c>
      <c r="K2827" s="22">
        <v>4.0149999999999998E-2</v>
      </c>
    </row>
    <row r="2828" spans="1:11">
      <c r="A2828" s="3">
        <v>43916</v>
      </c>
      <c r="B2828">
        <v>4.4232452310485337E-2</v>
      </c>
      <c r="C2828">
        <v>7.0521652388833678E-2</v>
      </c>
      <c r="D2828">
        <v>2.8280542498272832E-2</v>
      </c>
      <c r="E2828">
        <v>2.4206446618737498E-3</v>
      </c>
      <c r="F2828">
        <v>1.4332202468220871E-2</v>
      </c>
      <c r="G2828">
        <f t="shared" si="43"/>
        <v>4.1423682968172268E-2</v>
      </c>
      <c r="H2828">
        <f t="shared" si="43"/>
        <v>6.9464427519622701E-2</v>
      </c>
      <c r="I2828" s="22">
        <v>4.1424000000000002E-2</v>
      </c>
      <c r="J2828" s="22">
        <v>4.1424000000000002E-2</v>
      </c>
      <c r="K2828" s="22">
        <v>4.1424000000000002E-2</v>
      </c>
    </row>
    <row r="2829" spans="1:11">
      <c r="A2829" s="3">
        <v>43917</v>
      </c>
      <c r="B2829">
        <v>-1.806476310814531E-2</v>
      </c>
      <c r="C2829">
        <v>1.000281387058211E-3</v>
      </c>
      <c r="D2829">
        <v>-3.5203556131513707E-2</v>
      </c>
      <c r="E2829">
        <v>7.4110938394507109E-3</v>
      </c>
      <c r="F2829">
        <v>-7.7071218953826959E-3</v>
      </c>
      <c r="G2829">
        <f t="shared" si="43"/>
        <v>4.1520250890521034E-2</v>
      </c>
      <c r="H2829">
        <f t="shared" si="43"/>
        <v>6.9412532695730986E-2</v>
      </c>
      <c r="I2829" s="22">
        <v>4.1520000000000001E-2</v>
      </c>
      <c r="J2829" s="22">
        <v>4.1520000000000001E-2</v>
      </c>
      <c r="K2829" s="22">
        <v>4.1520000000000001E-2</v>
      </c>
    </row>
    <row r="2830" spans="1:11">
      <c r="A2830" s="3">
        <v>43920</v>
      </c>
      <c r="B2830">
        <v>1.163040234058688E-2</v>
      </c>
      <c r="C2830">
        <v>2.1841523378184569E-2</v>
      </c>
      <c r="D2830">
        <v>8.3618861713741222E-3</v>
      </c>
      <c r="E2830">
        <v>2.3144262235399449E-3</v>
      </c>
      <c r="F2830">
        <v>2.5889943266561581E-3</v>
      </c>
      <c r="G2830">
        <f t="shared" si="43"/>
        <v>4.1074687206452347E-2</v>
      </c>
      <c r="H2830">
        <f t="shared" si="43"/>
        <v>6.8795364317431607E-2</v>
      </c>
      <c r="I2830" s="22">
        <v>4.1075E-2</v>
      </c>
      <c r="J2830" s="22">
        <v>4.1075E-2</v>
      </c>
      <c r="K2830" s="22">
        <v>4.1075E-2</v>
      </c>
    </row>
    <row r="2831" spans="1:11">
      <c r="A2831" s="3">
        <v>43921</v>
      </c>
      <c r="B2831">
        <v>-7.9432252046981455E-3</v>
      </c>
      <c r="C2831">
        <v>-2.4168808503481239E-2</v>
      </c>
      <c r="D2831">
        <v>9.0463537469478439E-3</v>
      </c>
      <c r="E2831">
        <v>1.814323774691484E-3</v>
      </c>
      <c r="F2831">
        <v>-2.711427259521693E-2</v>
      </c>
      <c r="G2831">
        <f t="shared" si="43"/>
        <v>4.1048219966694319E-2</v>
      </c>
      <c r="H2831">
        <f t="shared" si="43"/>
        <v>6.8852142175230599E-2</v>
      </c>
      <c r="I2831" s="22">
        <v>4.1048000000000001E-2</v>
      </c>
      <c r="J2831" s="22">
        <v>4.1048000000000001E-2</v>
      </c>
      <c r="K2831" s="22">
        <v>4.1048000000000001E-2</v>
      </c>
    </row>
    <row r="2832" spans="1:11">
      <c r="A2832" s="3">
        <v>43922</v>
      </c>
      <c r="B2832">
        <v>-3.0552009155358831E-2</v>
      </c>
      <c r="C2832">
        <v>-6.5712189522683873E-2</v>
      </c>
      <c r="D2832">
        <v>-3.6234635940090583E-2</v>
      </c>
      <c r="E2832">
        <v>4.0713105325844712E-3</v>
      </c>
      <c r="F2832">
        <v>6.6357255139208871E-3</v>
      </c>
      <c r="G2832">
        <f t="shared" si="43"/>
        <v>4.0661870585888743E-2</v>
      </c>
      <c r="H2832">
        <f t="shared" si="43"/>
        <v>6.8940958467802557E-2</v>
      </c>
      <c r="I2832" s="22">
        <v>4.0661999999999997E-2</v>
      </c>
      <c r="J2832" s="22">
        <v>4.0661999999999997E-2</v>
      </c>
      <c r="K2832" s="22">
        <v>4.0661999999999997E-2</v>
      </c>
    </row>
    <row r="2833" spans="1:11">
      <c r="A2833" s="3">
        <v>43923</v>
      </c>
      <c r="B2833">
        <v>1.4220913307492641E-2</v>
      </c>
      <c r="C2833">
        <v>3.371149456046219E-3</v>
      </c>
      <c r="D2833">
        <v>-1.04650604030716E-2</v>
      </c>
      <c r="E2833">
        <v>1.6412040770830141E-4</v>
      </c>
      <c r="F2833">
        <v>1.6479894445793342E-2</v>
      </c>
      <c r="G2833">
        <f t="shared" si="43"/>
        <v>4.0840111958484221E-2</v>
      </c>
      <c r="H2833">
        <f t="shared" si="43"/>
        <v>6.9044029456080305E-2</v>
      </c>
      <c r="I2833" s="22">
        <v>4.0840000000000001E-2</v>
      </c>
      <c r="J2833" s="22">
        <v>4.0840000000000001E-2</v>
      </c>
      <c r="K2833" s="22">
        <v>4.0840000000000001E-2</v>
      </c>
    </row>
    <row r="2834" spans="1:11">
      <c r="A2834" s="3">
        <v>43924</v>
      </c>
      <c r="B2834">
        <v>-8.6021833522345048E-3</v>
      </c>
      <c r="C2834">
        <v>-1.450831595805235E-2</v>
      </c>
      <c r="D2834">
        <v>-3.3685882774042393E-2</v>
      </c>
      <c r="E2834">
        <v>7.3867136056748883E-4</v>
      </c>
      <c r="F2834">
        <v>7.1335704366406461E-3</v>
      </c>
      <c r="G2834">
        <f t="shared" si="43"/>
        <v>4.0829388320161683E-2</v>
      </c>
      <c r="H2834">
        <f t="shared" si="43"/>
        <v>6.9040483492955967E-2</v>
      </c>
      <c r="I2834" s="22">
        <v>4.0828999999999997E-2</v>
      </c>
      <c r="J2834" s="22">
        <v>4.0828999999999997E-2</v>
      </c>
      <c r="K2834" s="22">
        <v>4.0828999999999997E-2</v>
      </c>
    </row>
    <row r="2835" spans="1:11">
      <c r="A2835" s="3">
        <v>43927</v>
      </c>
      <c r="B2835">
        <v>4.2733216614074587E-2</v>
      </c>
      <c r="C2835">
        <v>7.4074056558489199E-2</v>
      </c>
      <c r="D2835">
        <v>3.8102980589808988E-2</v>
      </c>
      <c r="E2835">
        <v>-4.5104924143682954E-3</v>
      </c>
      <c r="F2835">
        <v>2.640050576057984E-2</v>
      </c>
      <c r="G2835">
        <f t="shared" si="43"/>
        <v>4.0026789181875862E-2</v>
      </c>
      <c r="H2835">
        <f t="shared" si="43"/>
        <v>6.9988395931204747E-2</v>
      </c>
      <c r="I2835" s="22">
        <v>4.0027E-2</v>
      </c>
      <c r="J2835" s="22">
        <v>4.0027E-2</v>
      </c>
      <c r="K2835" s="22">
        <v>4.0027E-2</v>
      </c>
    </row>
    <row r="2836" spans="1:11">
      <c r="A2836" s="3">
        <v>43928</v>
      </c>
      <c r="B2836">
        <v>6.8650266933580886E-3</v>
      </c>
      <c r="C2836">
        <v>9.2338683046033765E-3</v>
      </c>
      <c r="D2836">
        <v>3.9437727638069298E-2</v>
      </c>
      <c r="E2836">
        <v>-4.4484456519092719E-3</v>
      </c>
      <c r="F2836">
        <v>-3.7640820277198279E-3</v>
      </c>
      <c r="G2836">
        <f t="shared" si="43"/>
        <v>3.9287240187395517E-2</v>
      </c>
      <c r="H2836">
        <f t="shared" si="43"/>
        <v>6.9205325165586293E-2</v>
      </c>
      <c r="I2836" s="22">
        <v>3.9287000000000002E-2</v>
      </c>
      <c r="J2836" s="22">
        <v>3.9287000000000002E-2</v>
      </c>
      <c r="K2836" s="22">
        <v>3.9287000000000002E-2</v>
      </c>
    </row>
    <row r="2837" spans="1:11">
      <c r="A2837" s="3">
        <v>43929</v>
      </c>
      <c r="B2837">
        <v>1.5909021049404171E-2</v>
      </c>
      <c r="C2837">
        <v>6.8191629457688085E-2</v>
      </c>
      <c r="D2837">
        <v>2.0285461726313739E-2</v>
      </c>
      <c r="E2837">
        <v>-1.2412007618849421E-3</v>
      </c>
      <c r="F2837">
        <v>-1.196476906097976E-2</v>
      </c>
      <c r="G2837">
        <f t="shared" si="43"/>
        <v>3.8458437464238548E-2</v>
      </c>
      <c r="H2837">
        <f t="shared" si="43"/>
        <v>7.0029337239073064E-2</v>
      </c>
      <c r="I2837" s="22">
        <v>3.8457999999999999E-2</v>
      </c>
      <c r="J2837" s="22">
        <v>3.8457999999999999E-2</v>
      </c>
      <c r="K2837" s="22">
        <v>3.8457999999999999E-2</v>
      </c>
    </row>
    <row r="2838" spans="1:11">
      <c r="A2838" s="3">
        <v>43930</v>
      </c>
      <c r="B2838">
        <v>1.3626235684217169E-2</v>
      </c>
      <c r="C2838">
        <v>5.6076048888571213E-2</v>
      </c>
      <c r="D2838">
        <v>2.614142105339301E-2</v>
      </c>
      <c r="E2838">
        <v>2.154109402029869E-3</v>
      </c>
      <c r="F2838">
        <v>2.5493982339215519E-2</v>
      </c>
      <c r="G2838">
        <f t="shared" ref="G2838:H2852" si="44">_xlfn.STDEV.P(B2819:B2838)</f>
        <v>3.2304635307841272E-2</v>
      </c>
      <c r="H2838">
        <f t="shared" si="44"/>
        <v>6.7177490060649075E-2</v>
      </c>
      <c r="I2838" s="22">
        <v>3.2305E-2</v>
      </c>
      <c r="J2838" s="22">
        <v>3.2305E-2</v>
      </c>
      <c r="K2838" s="22">
        <v>3.2305E-2</v>
      </c>
    </row>
    <row r="2839" spans="1:11">
      <c r="A2839" s="3">
        <v>43934</v>
      </c>
      <c r="B2839">
        <v>-6.8218328962070807E-3</v>
      </c>
      <c r="C2839">
        <v>-4.2073338868858001E-2</v>
      </c>
      <c r="D2839">
        <v>-7.1762022575150297E-3</v>
      </c>
      <c r="E2839">
        <v>-2.1494791886998992E-3</v>
      </c>
      <c r="F2839">
        <v>1.8023555340493051E-2</v>
      </c>
      <c r="G2839">
        <f t="shared" si="44"/>
        <v>2.991685239380398E-2</v>
      </c>
      <c r="H2839">
        <f t="shared" si="44"/>
        <v>6.525805975875576E-2</v>
      </c>
      <c r="I2839" s="22">
        <v>2.9916999999999999E-2</v>
      </c>
      <c r="J2839" s="22">
        <v>2.9916999999999999E-2</v>
      </c>
      <c r="K2839" s="22">
        <v>2.9916999999999999E-2</v>
      </c>
    </row>
    <row r="2840" spans="1:11">
      <c r="A2840" s="3">
        <v>43935</v>
      </c>
      <c r="B2840">
        <v>2.1010119505602939E-2</v>
      </c>
      <c r="C2840">
        <v>2.8046075529697401E-2</v>
      </c>
      <c r="D2840">
        <v>5.421019809059624E-3</v>
      </c>
      <c r="E2840">
        <v>1.3256349902337481E-3</v>
      </c>
      <c r="F2840">
        <v>9.7681173967321122E-3</v>
      </c>
      <c r="G2840">
        <f t="shared" si="44"/>
        <v>2.5704240047890351E-2</v>
      </c>
      <c r="H2840">
        <f t="shared" si="44"/>
        <v>5.1254351680276602E-2</v>
      </c>
      <c r="I2840" s="22">
        <v>2.5704000000000001E-2</v>
      </c>
      <c r="J2840" s="22">
        <v>2.5704000000000001E-2</v>
      </c>
      <c r="K2840" s="22">
        <v>2.5704000000000001E-2</v>
      </c>
    </row>
    <row r="2841" spans="1:11">
      <c r="A2841" s="3">
        <v>43936</v>
      </c>
      <c r="B2841">
        <v>-2.117134300437817E-2</v>
      </c>
      <c r="C2841">
        <v>-3.9634562699024767E-2</v>
      </c>
      <c r="D2841">
        <v>-2.8756263329844049E-2</v>
      </c>
      <c r="E2841">
        <v>8.9359688845858098E-3</v>
      </c>
      <c r="F2841">
        <v>-3.0230436300786589E-3</v>
      </c>
      <c r="G2841">
        <f t="shared" si="44"/>
        <v>2.6321125805807703E-2</v>
      </c>
      <c r="H2841">
        <f t="shared" si="44"/>
        <v>5.1107788615261517E-2</v>
      </c>
      <c r="I2841" s="22">
        <v>2.6321000000000001E-2</v>
      </c>
      <c r="J2841" s="22">
        <v>2.6321000000000001E-2</v>
      </c>
      <c r="K2841" s="22">
        <v>2.6321000000000001E-2</v>
      </c>
    </row>
    <row r="2842" spans="1:11">
      <c r="A2842" s="3">
        <v>43937</v>
      </c>
      <c r="B2842">
        <v>2.8299855709290611E-3</v>
      </c>
      <c r="C2842">
        <v>-1.1389501613336409E-2</v>
      </c>
      <c r="D2842">
        <v>-7.4019526110699063E-3</v>
      </c>
      <c r="E2842">
        <v>1.066070837810962E-3</v>
      </c>
      <c r="F2842">
        <v>-4.851420546783336E-3</v>
      </c>
      <c r="G2842">
        <f t="shared" si="44"/>
        <v>2.3055673794991002E-2</v>
      </c>
      <c r="H2842">
        <f t="shared" si="44"/>
        <v>4.5887917323396574E-2</v>
      </c>
      <c r="I2842" s="22">
        <v>2.3056E-2</v>
      </c>
      <c r="J2842" s="22">
        <v>2.3056E-2</v>
      </c>
      <c r="K2842" s="22">
        <v>2.3056E-2</v>
      </c>
    </row>
    <row r="2843" spans="1:11">
      <c r="A2843" s="3">
        <v>43938</v>
      </c>
      <c r="B2843">
        <v>2.237453329359473E-2</v>
      </c>
      <c r="C2843">
        <v>3.1580399425386041E-2</v>
      </c>
      <c r="D2843">
        <v>2.9455664597930701E-2</v>
      </c>
      <c r="E2843">
        <v>-2.6214519849588891E-3</v>
      </c>
      <c r="F2843">
        <v>-2.0109684751648319E-2</v>
      </c>
      <c r="G2843">
        <f t="shared" si="44"/>
        <v>2.3291937133798318E-2</v>
      </c>
      <c r="H2843">
        <f t="shared" si="44"/>
        <v>4.6118178730239649E-2</v>
      </c>
      <c r="I2843" s="22">
        <v>2.3292E-2</v>
      </c>
      <c r="J2843" s="22">
        <v>2.3292E-2</v>
      </c>
      <c r="K2843" s="22">
        <v>2.3292E-2</v>
      </c>
    </row>
    <row r="2844" spans="1:11">
      <c r="A2844" s="3">
        <v>43941</v>
      </c>
      <c r="B2844">
        <v>-1.2421156406795969E-2</v>
      </c>
      <c r="C2844">
        <v>-3.7183048329522461E-2</v>
      </c>
      <c r="D2844">
        <v>-1.303877589255076E-2</v>
      </c>
      <c r="E2844">
        <v>2.628342057462651E-3</v>
      </c>
      <c r="F2844">
        <v>9.3283345299732812E-3</v>
      </c>
      <c r="G2844">
        <f t="shared" si="44"/>
        <v>2.2749885217031102E-2</v>
      </c>
      <c r="H2844">
        <f t="shared" si="44"/>
        <v>4.5364231497029388E-2</v>
      </c>
      <c r="I2844" s="22">
        <v>2.2749999999999999E-2</v>
      </c>
      <c r="J2844" s="22">
        <v>2.2749999999999999E-2</v>
      </c>
      <c r="K2844" s="22">
        <v>2.2749999999999999E-2</v>
      </c>
    </row>
    <row r="2845" spans="1:11">
      <c r="A2845" s="3">
        <v>43942</v>
      </c>
      <c r="B2845">
        <v>-1.9964064622753571E-2</v>
      </c>
      <c r="C2845">
        <v>-1.8149588608214359E-2</v>
      </c>
      <c r="D2845">
        <v>-2.642199315062355E-2</v>
      </c>
      <c r="E2845">
        <v>2.7853122858874091E-3</v>
      </c>
      <c r="F2845">
        <v>-7.3936497393289891E-3</v>
      </c>
      <c r="G2845">
        <f t="shared" si="44"/>
        <v>2.3447906862158564E-2</v>
      </c>
      <c r="H2845">
        <f t="shared" si="44"/>
        <v>4.3961799013516024E-2</v>
      </c>
      <c r="I2845" s="22">
        <v>2.3448E-2</v>
      </c>
      <c r="J2845" s="22">
        <v>2.3448E-2</v>
      </c>
      <c r="K2845" s="22">
        <v>2.3448E-2</v>
      </c>
    </row>
    <row r="2846" spans="1:11">
      <c r="A2846" s="3">
        <v>43943</v>
      </c>
      <c r="B2846">
        <v>1.4666963097680339E-2</v>
      </c>
      <c r="C2846">
        <v>1.5288480196975259E-2</v>
      </c>
      <c r="D2846">
        <v>9.8002345327006246E-3</v>
      </c>
      <c r="E2846">
        <v>-3.1043862027141378E-3</v>
      </c>
      <c r="F2846">
        <v>1.800117921735955E-2</v>
      </c>
      <c r="G2846">
        <f t="shared" si="44"/>
        <v>2.0161636937565772E-2</v>
      </c>
      <c r="H2846">
        <f t="shared" si="44"/>
        <v>4.0260070015509283E-2</v>
      </c>
      <c r="I2846" s="22">
        <v>2.0161999999999999E-2</v>
      </c>
      <c r="J2846" s="22">
        <v>2.0161999999999999E-2</v>
      </c>
      <c r="K2846" s="22">
        <v>2.0161999999999999E-2</v>
      </c>
    </row>
    <row r="2847" spans="1:11">
      <c r="A2847" s="3">
        <v>43944</v>
      </c>
      <c r="B2847">
        <v>6.0226417325415227E-4</v>
      </c>
      <c r="C2847">
        <v>-8.3504529071595224E-3</v>
      </c>
      <c r="D2847">
        <v>3.732679010963968E-3</v>
      </c>
      <c r="E2847">
        <v>6.5559348922761274E-4</v>
      </c>
      <c r="F2847">
        <v>1.0365858551719899E-2</v>
      </c>
      <c r="G2847">
        <f t="shared" si="44"/>
        <v>1.9815932725313037E-2</v>
      </c>
      <c r="H2847">
        <f t="shared" si="44"/>
        <v>3.9061219296964704E-2</v>
      </c>
      <c r="I2847" s="22">
        <v>1.9816E-2</v>
      </c>
      <c r="J2847" s="22">
        <v>1.9816E-2</v>
      </c>
      <c r="K2847" s="22">
        <v>1.9816E-2</v>
      </c>
    </row>
    <row r="2848" spans="1:11">
      <c r="A2848" s="3">
        <v>43945</v>
      </c>
      <c r="B2848">
        <v>7.6244194813772648E-3</v>
      </c>
      <c r="C2848">
        <v>4.2793697977094869E-3</v>
      </c>
      <c r="D2848">
        <v>-3.7189397950254671E-4</v>
      </c>
      <c r="E2848">
        <v>2.4567866981262121E-4</v>
      </c>
      <c r="F2848">
        <v>-4.2244837726873596E-3</v>
      </c>
      <c r="G2848">
        <f t="shared" si="44"/>
        <v>1.7606524883842713E-2</v>
      </c>
      <c r="H2848">
        <f t="shared" si="44"/>
        <v>3.61408427182651E-2</v>
      </c>
      <c r="I2848" s="22">
        <v>1.7607000000000001E-2</v>
      </c>
      <c r="J2848" s="22">
        <v>1.7607000000000001E-2</v>
      </c>
      <c r="K2848" s="22">
        <v>1.7607000000000001E-2</v>
      </c>
    </row>
    <row r="2849" spans="1:11">
      <c r="A2849" s="3">
        <v>43948</v>
      </c>
      <c r="B2849">
        <v>1.2743914259097929E-2</v>
      </c>
      <c r="C2849">
        <v>3.4226774759718692E-2</v>
      </c>
      <c r="D2849">
        <v>1.711313267050607E-2</v>
      </c>
      <c r="E2849">
        <v>-5.3217512536664069E-3</v>
      </c>
      <c r="F2849">
        <v>-4.2424057469223619E-3</v>
      </c>
      <c r="G2849">
        <f t="shared" si="44"/>
        <v>1.7086286053888573E-2</v>
      </c>
      <c r="H2849">
        <f t="shared" si="44"/>
        <v>3.6787446990579856E-2</v>
      </c>
      <c r="I2849" s="22">
        <v>1.7086E-2</v>
      </c>
      <c r="J2849" s="22">
        <v>1.7086E-2</v>
      </c>
      <c r="K2849" s="22">
        <v>1.7086E-2</v>
      </c>
    </row>
    <row r="2850" spans="1:11">
      <c r="A2850" s="3">
        <v>43949</v>
      </c>
      <c r="B2850">
        <v>0</v>
      </c>
      <c r="C2850">
        <v>8.2403344522232747E-3</v>
      </c>
      <c r="D2850">
        <v>6.5837711840226456E-3</v>
      </c>
      <c r="E2850">
        <v>4.3624940553592673E-3</v>
      </c>
      <c r="F2850">
        <v>-5.4777937258795317E-3</v>
      </c>
      <c r="G2850">
        <f t="shared" si="44"/>
        <v>1.701336844938894E-2</v>
      </c>
      <c r="H2850">
        <f t="shared" si="44"/>
        <v>3.6581136120379318E-2</v>
      </c>
      <c r="I2850" s="22">
        <v>1.7013E-2</v>
      </c>
      <c r="J2850" s="22">
        <v>1.7013E-2</v>
      </c>
      <c r="K2850" s="22">
        <v>1.7013E-2</v>
      </c>
    </row>
    <row r="2851" spans="1:11">
      <c r="A2851" s="3">
        <v>43950</v>
      </c>
      <c r="B2851">
        <v>2.3004289321757909E-2</v>
      </c>
      <c r="C2851">
        <v>1.502767440648922E-2</v>
      </c>
      <c r="D2851">
        <v>2.4345932599900481E-2</v>
      </c>
      <c r="E2851">
        <v>-4.9171975479112007E-4</v>
      </c>
      <c r="F2851">
        <v>5.5079652232217216E-3</v>
      </c>
      <c r="G2851">
        <f t="shared" si="44"/>
        <v>1.7317186841258266E-2</v>
      </c>
      <c r="H2851">
        <f t="shared" si="44"/>
        <v>3.6089097074987843E-2</v>
      </c>
      <c r="I2851" s="22">
        <v>1.7316999999999999E-2</v>
      </c>
      <c r="J2851" s="22">
        <v>1.7316999999999999E-2</v>
      </c>
      <c r="K2851" s="22">
        <v>1.7316999999999999E-2</v>
      </c>
    </row>
    <row r="2852" spans="1:11">
      <c r="A2852" s="3">
        <v>43951</v>
      </c>
      <c r="B2852">
        <v>-1.191618194178135E-2</v>
      </c>
      <c r="C2852">
        <v>-1.1558433631797871E-2</v>
      </c>
      <c r="D2852">
        <v>-6.3852536986763742E-3</v>
      </c>
      <c r="E2852">
        <v>-2.3778355740884378E-3</v>
      </c>
      <c r="F2852">
        <v>-1.947654831895607E-2</v>
      </c>
      <c r="G2852">
        <f t="shared" si="44"/>
        <v>1.5819306921266117E-2</v>
      </c>
      <c r="H2852">
        <f t="shared" si="44"/>
        <v>3.2494771341822361E-2</v>
      </c>
      <c r="I2852" s="22">
        <v>1.5819E-2</v>
      </c>
      <c r="J2852" s="22">
        <v>1.5819E-2</v>
      </c>
      <c r="K2852" s="22">
        <v>1.5819E-2</v>
      </c>
    </row>
  </sheetData>
  <phoneticPr fontId="2" type="noConversion"/>
  <pageMargins left="0.7" right="0.7" top="0.75" bottom="0.75" header="0.3" footer="0.3"/>
  <ignoredErrors>
    <ignoredError sqref="G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initial_data</vt:lpstr>
      <vt:lpstr>rebalance</vt:lpstr>
      <vt:lpstr>ETF_daily_ret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2020-05-15T07:39:48Z</dcterms:created>
  <dcterms:modified xsi:type="dcterms:W3CDTF">2020-05-16T14:16:56Z</dcterms:modified>
</cp:coreProperties>
</file>