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233" state="visible" r:id="rId2"/>
    <sheet name="I_CT" sheetId="234" state="visible" r:id="rId3"/>
    <sheet name="I_Soft_DB" sheetId="235" state="visible" r:id="rId4"/>
    <sheet name="I_TraEq" sheetId="236" state="visible" r:id="rId5"/>
    <sheet name="I_OMach" sheetId="237" state="visible" r:id="rId6"/>
    <sheet name="I_OCon" sheetId="238" state="visible" r:id="rId7"/>
    <sheet name="I_Rstruc" sheetId="239" state="visible" r:id="rId8"/>
    <sheet name="I_Cult" sheetId="240" state="visible" r:id="rId9"/>
    <sheet name="I_RD" sheetId="241" state="visible" r:id="rId10"/>
    <sheet name="I_OIPP" sheetId="242" state="visible" r:id="rId11"/>
    <sheet name="I_GFCF" sheetId="243" state="visible" r:id="rId12"/>
    <sheet name="Ipyp_IT" sheetId="244" state="visible" r:id="rId13"/>
    <sheet name="Ipyp_CT" sheetId="245" state="visible" r:id="rId14"/>
    <sheet name="Ipyp_Soft_DB" sheetId="246" state="visible" r:id="rId15"/>
    <sheet name="Ipyp_TraEq" sheetId="247" state="visible" r:id="rId16"/>
    <sheet name="Ipyp_OMach" sheetId="248" state="visible" r:id="rId17"/>
    <sheet name="Ipyp_OCon" sheetId="249" state="visible" r:id="rId18"/>
    <sheet name="Ipyp_Rstruc" sheetId="250" state="visible" r:id="rId19"/>
    <sheet name="Ipyp_Cult" sheetId="251" state="visible" r:id="rId20"/>
    <sheet name="Ipyp_RD" sheetId="252" state="visible" r:id="rId21"/>
    <sheet name="Ipyp_OIPP" sheetId="253" state="visible" r:id="rId22"/>
    <sheet name="Ipyp_GFCF" sheetId="254" state="visible" r:id="rId23"/>
    <sheet name="Ip_IT" sheetId="255" state="visible" r:id="rId24"/>
    <sheet name="Ip_CT" sheetId="256" state="visible" r:id="rId25"/>
    <sheet name="Ip_Soft_DB" sheetId="257" state="visible" r:id="rId26"/>
    <sheet name="Ip_TraEq" sheetId="258" state="visible" r:id="rId27"/>
    <sheet name="Ip_OMach" sheetId="259" state="visible" r:id="rId28"/>
    <sheet name="Ip_OCon" sheetId="260" state="visible" r:id="rId29"/>
    <sheet name="Ip_Rstruc" sheetId="261" state="visible" r:id="rId30"/>
    <sheet name="Ip_Cult" sheetId="262" state="visible" r:id="rId31"/>
    <sheet name="Ip_RD" sheetId="263" state="visible" r:id="rId32"/>
    <sheet name="Ip_OIPP" sheetId="264" state="visible" r:id="rId33"/>
    <sheet name="Ip_GFCF" sheetId="265" state="visible" r:id="rId34"/>
    <sheet name="K_IT" sheetId="266" state="visible" r:id="rId35"/>
    <sheet name="K_CT" sheetId="267" state="visible" r:id="rId36"/>
    <sheet name="K_Soft_DB" sheetId="268" state="visible" r:id="rId37"/>
    <sheet name="K_TraEq" sheetId="269" state="visible" r:id="rId38"/>
    <sheet name="K_OMach" sheetId="270" state="visible" r:id="rId39"/>
    <sheet name="K_OCon" sheetId="271" state="visible" r:id="rId40"/>
    <sheet name="K_Rstruc" sheetId="272" state="visible" r:id="rId41"/>
    <sheet name="K_Cult" sheetId="273" state="visible" r:id="rId42"/>
    <sheet name="K_RD" sheetId="274" state="visible" r:id="rId43"/>
    <sheet name="K_OIPP" sheetId="275" state="visible" r:id="rId44"/>
    <sheet name="K_GFCF" sheetId="276" state="visible" r:id="rId45"/>
    <sheet name="Kpyp_IT" sheetId="277" state="visible" r:id="rId46"/>
    <sheet name="Kpyp_CT" sheetId="278" state="visible" r:id="rId47"/>
    <sheet name="Kpyp_Soft_DB" sheetId="279" state="visible" r:id="rId48"/>
    <sheet name="Kpyp_TraEq" sheetId="280" state="visible" r:id="rId49"/>
    <sheet name="Kpyp_OMach" sheetId="281" state="visible" r:id="rId50"/>
    <sheet name="Kpyp_OCon" sheetId="282" state="visible" r:id="rId51"/>
    <sheet name="Kpyp_Rstruc" sheetId="283" state="visible" r:id="rId52"/>
    <sheet name="Kpyp_Cult" sheetId="284" state="visible" r:id="rId53"/>
    <sheet name="Kpyp_RD" sheetId="285" state="visible" r:id="rId54"/>
    <sheet name="Kpyp_OIPP" sheetId="286" state="visible" r:id="rId55"/>
    <sheet name="Kpyp_GFCF" sheetId="287" state="visible" r:id="rId56"/>
    <sheet name="Iq_IT" sheetId="288" state="visible" r:id="rId57"/>
    <sheet name="Iq_CT" sheetId="289" state="visible" r:id="rId58"/>
    <sheet name="Iq_Soft_DB" sheetId="290" state="visible" r:id="rId59"/>
    <sheet name="Iq_TraEq" sheetId="291" state="visible" r:id="rId60"/>
    <sheet name="Iq_OMach" sheetId="292" state="visible" r:id="rId61"/>
    <sheet name="Iq_OCon" sheetId="293" state="visible" r:id="rId62"/>
    <sheet name="Iq_Rstruc" sheetId="294" state="visible" r:id="rId63"/>
    <sheet name="Iq_Cult" sheetId="295" state="visible" r:id="rId64"/>
    <sheet name="Iq_RD" sheetId="296" state="visible" r:id="rId65"/>
    <sheet name="Iq_OIPP" sheetId="297" state="visible" r:id="rId66"/>
    <sheet name="Iq_GFCF" sheetId="298" state="visible" r:id="rId67"/>
    <sheet name="Kq_IT" sheetId="299" state="visible" r:id="rId68"/>
    <sheet name="Kq_CT" sheetId="300" state="visible" r:id="rId69"/>
    <sheet name="Kq_Soft_DB" sheetId="301" state="visible" r:id="rId70"/>
    <sheet name="Kq_TraEq" sheetId="302" state="visible" r:id="rId71"/>
    <sheet name="Kq_OMach" sheetId="303" state="visible" r:id="rId72"/>
    <sheet name="Kq_OCon" sheetId="304" state="visible" r:id="rId73"/>
    <sheet name="Kq_Rstruc" sheetId="305" state="visible" r:id="rId74"/>
    <sheet name="Kq_Cult" sheetId="306" state="visible" r:id="rId75"/>
    <sheet name="Kq_RD" sheetId="307" state="visible" r:id="rId76"/>
    <sheet name="Kq_OIPP" sheetId="308" state="visible" r:id="rId77"/>
    <sheet name="Kq_GFCF" sheetId="309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<sst xmlns="http://schemas.openxmlformats.org/spreadsheetml/2006/main" count="390" uniqueCount="390">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</sst>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</v>
      </c>
      <c r="B57" t="s">
        <v>384</v>
      </c>
      <c r="C57" t="s">
        <v>244</v>
      </c>
      <c r="D57" t="s">
        <v>385</v>
      </c>
      <c r="E57" t="s">
        <v>245</v>
      </c>
      <c r="F57" t="n">
        <v>275.5</v>
      </c>
      <c r="G57" t="n">
        <v>350.9</v>
      </c>
      <c r="H57" t="n">
        <v>350.4</v>
      </c>
      <c r="I57" t="n">
        <v>574.4</v>
      </c>
      <c r="J57" t="n">
        <v>657.3</v>
      </c>
      <c r="K57" t="n">
        <v>744</v>
      </c>
      <c r="L57" t="n">
        <v>703.7</v>
      </c>
      <c r="M57" t="n">
        <v>605.1</v>
      </c>
      <c r="N57" t="n">
        <v>540.9</v>
      </c>
      <c r="O57" t="n">
        <v>644.1</v>
      </c>
      <c r="P57" t="n">
        <v>530.2</v>
      </c>
      <c r="Q57" t="n">
        <v>784.7</v>
      </c>
      <c r="R57" t="n">
        <v>834.6</v>
      </c>
      <c r="S57" t="n">
        <v>702.3</v>
      </c>
      <c r="T57" t="n">
        <v>723</v>
      </c>
      <c r="U57" t="n">
        <v>785.1</v>
      </c>
      <c r="V57" t="n">
        <v>1366.3</v>
      </c>
      <c r="W57" t="n">
        <v>1176.5</v>
      </c>
      <c r="X57" t="n">
        <v>1295.9</v>
      </c>
      <c r="Y57" t="n">
        <v>1062.5</v>
      </c>
      <c r="Z57" t="n">
        <v>1507</v>
      </c>
      <c r="AA57" t="n">
        <v>1562.3</v>
      </c>
      <c r="AB57" t="n">
        <v>1611.9</v>
      </c>
      <c r="AC57" t="n">
        <v>2775.7</v>
      </c>
      <c r="AD57" t="n">
        <v>1798.1</v>
      </c>
      <c r="AE57" t="n">
        <v>1566.4</v>
      </c>
      <c r="AF57" t="n">
        <v>2177.2</v>
      </c>
    </row>
    <row r="58">
      <c r="A58" t="s">
        <v>3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</v>
      </c>
      <c r="B57" t="s">
        <v>384</v>
      </c>
      <c r="C57" t="s">
        <v>244</v>
      </c>
      <c r="D57" t="s">
        <v>385</v>
      </c>
      <c r="E57" t="s">
        <v>245</v>
      </c>
      <c r="F57" t="n">
        <v>215.7</v>
      </c>
      <c r="G57" t="n">
        <v>278.1</v>
      </c>
      <c r="H57" t="n">
        <v>290.2</v>
      </c>
      <c r="I57" t="n">
        <v>391</v>
      </c>
      <c r="J57" t="n">
        <v>389.7</v>
      </c>
      <c r="K57" t="n">
        <v>460.3</v>
      </c>
      <c r="L57" t="n">
        <v>385.1</v>
      </c>
      <c r="M57" t="n">
        <v>310.4</v>
      </c>
      <c r="N57" t="n">
        <v>279.2</v>
      </c>
      <c r="O57" t="n">
        <v>244.5</v>
      </c>
      <c r="P57" t="n">
        <v>264.9</v>
      </c>
      <c r="Q57" t="n">
        <v>287.9</v>
      </c>
      <c r="R57" t="n">
        <v>501.1</v>
      </c>
      <c r="S57" t="n">
        <v>434.2</v>
      </c>
      <c r="T57" t="n">
        <v>443.7</v>
      </c>
      <c r="U57" t="n">
        <v>371.8</v>
      </c>
      <c r="V57" t="n">
        <v>619.7</v>
      </c>
      <c r="W57" t="n">
        <v>565.8</v>
      </c>
      <c r="X57" t="n">
        <v>559.8</v>
      </c>
      <c r="Y57" t="n">
        <v>723.6</v>
      </c>
      <c r="Z57" t="n">
        <v>396.1</v>
      </c>
      <c r="AA57" t="n">
        <v>628.4</v>
      </c>
      <c r="AB57" t="n">
        <v>254.2</v>
      </c>
      <c r="AC57" t="n">
        <v>397.4</v>
      </c>
      <c r="AD57" t="n">
        <v>974.7</v>
      </c>
      <c r="AE57" t="n">
        <v>233.8</v>
      </c>
      <c r="AF57" t="n">
        <v>376.2</v>
      </c>
    </row>
    <row r="58">
      <c r="A58" t="s">
        <v>5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</v>
      </c>
      <c r="B57" t="s">
        <v>384</v>
      </c>
      <c r="C57" t="s">
        <v>244</v>
      </c>
      <c r="D57" t="s">
        <v>385</v>
      </c>
      <c r="E57" t="s">
        <v>245</v>
      </c>
      <c r="F57" t="n">
        <v>176.2</v>
      </c>
      <c r="G57" t="n">
        <v>237.5</v>
      </c>
      <c r="H57" t="n">
        <v>233.7</v>
      </c>
      <c r="I57" t="n">
        <v>283.7</v>
      </c>
      <c r="J57" t="n">
        <v>417</v>
      </c>
      <c r="K57" t="n">
        <v>460.3</v>
      </c>
      <c r="L57" t="n">
        <v>647.9</v>
      </c>
      <c r="M57" t="n">
        <v>571.6</v>
      </c>
      <c r="N57" t="n">
        <v>607.9</v>
      </c>
      <c r="O57" t="n">
        <v>676.9</v>
      </c>
      <c r="P57" t="n">
        <v>703.6</v>
      </c>
      <c r="Q57" t="n">
        <v>776.6</v>
      </c>
      <c r="R57" t="n">
        <v>919.9</v>
      </c>
      <c r="S57" t="n">
        <v>920.5</v>
      </c>
      <c r="T57" t="n">
        <v>910</v>
      </c>
      <c r="U57" t="n">
        <v>1037.5</v>
      </c>
      <c r="V57" t="n">
        <v>1087.2</v>
      </c>
      <c r="W57" t="n">
        <v>1295.3</v>
      </c>
      <c r="X57" t="n">
        <v>1356.3</v>
      </c>
      <c r="Y57" t="n">
        <v>1530.8</v>
      </c>
      <c r="Z57" t="n">
        <v>2500.6</v>
      </c>
      <c r="AA57" t="n">
        <v>2247.4</v>
      </c>
      <c r="AB57" t="n">
        <v>2230.8</v>
      </c>
      <c r="AC57" t="n">
        <v>2534.6</v>
      </c>
      <c r="AD57" t="n">
        <v>2775.7</v>
      </c>
      <c r="AE57" t="n">
        <v>3309.3</v>
      </c>
      <c r="AF57" t="n">
        <v>3427.8</v>
      </c>
    </row>
    <row r="58">
      <c r="A58" t="s">
        <v>7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244</v>
      </c>
      <c r="D2" t="s">
        <v>199</v>
      </c>
      <c r="E2" t="s">
        <v>245</v>
      </c>
      <c r="F2" t="n">
        <v>200.1</v>
      </c>
      <c r="G2" t="n">
        <v>162.6</v>
      </c>
      <c r="H2" t="n">
        <v>144.5</v>
      </c>
      <c r="I2" t="n">
        <v>117.5</v>
      </c>
      <c r="J2" t="n">
        <v>135.6</v>
      </c>
      <c r="K2" t="n">
        <v>219.8</v>
      </c>
      <c r="L2" t="n">
        <v>115.9</v>
      </c>
      <c r="M2" t="n">
        <v>136.7</v>
      </c>
      <c r="N2" t="n">
        <v>135.1</v>
      </c>
      <c r="O2" t="n">
        <v>102.1</v>
      </c>
      <c r="P2" t="n">
        <v>118.6</v>
      </c>
      <c r="Q2" t="n">
        <v>134.9</v>
      </c>
      <c r="R2" t="n">
        <v>76.4</v>
      </c>
      <c r="S2" t="n">
        <v>121.6</v>
      </c>
      <c r="T2" t="n">
        <v>115</v>
      </c>
      <c r="U2" t="n">
        <v>115.9</v>
      </c>
      <c r="V2" t="n">
        <v>104.7</v>
      </c>
      <c r="W2" t="n">
        <v>103.8</v>
      </c>
      <c r="X2" t="n">
        <v>109.6</v>
      </c>
      <c r="Y2" t="n">
        <v>113.2</v>
      </c>
      <c r="Z2" t="n">
        <v>126</v>
      </c>
      <c r="AA2" t="n">
        <v>123</v>
      </c>
      <c r="AB2" t="n">
        <v>110.4</v>
      </c>
      <c r="AC2" t="n">
        <v>119.1</v>
      </c>
      <c r="AD2" t="n">
        <v>136</v>
      </c>
      <c r="AE2" t="n">
        <v>123.4</v>
      </c>
      <c r="AF2" t="n">
        <v>144.3</v>
      </c>
    </row>
    <row r="3">
      <c r="A3" t="s">
        <v>9</v>
      </c>
      <c r="B3" t="s">
        <v>276</v>
      </c>
      <c r="C3" t="s">
        <v>244</v>
      </c>
      <c r="D3" t="s">
        <v>277</v>
      </c>
      <c r="E3" t="s">
        <v>245</v>
      </c>
      <c r="F3" t="n">
        <v>2.9</v>
      </c>
      <c r="G3" t="n">
        <v>3.3</v>
      </c>
      <c r="H3" t="n">
        <v>3.8</v>
      </c>
      <c r="I3" t="n">
        <v>4.6</v>
      </c>
      <c r="J3" t="n">
        <v>5.7</v>
      </c>
      <c r="K3" t="n">
        <v>6.1</v>
      </c>
      <c r="L3" t="n">
        <v>5.9</v>
      </c>
      <c r="M3" t="n">
        <v>5.5</v>
      </c>
      <c r="N3" t="n">
        <v>5.6</v>
      </c>
      <c r="O3" t="n">
        <v>6</v>
      </c>
      <c r="P3" t="n">
        <v>9</v>
      </c>
      <c r="Q3" t="n">
        <v>21.2</v>
      </c>
      <c r="R3" t="n">
        <v>18.2</v>
      </c>
      <c r="S3" t="n">
        <v>9.8</v>
      </c>
      <c r="T3" t="n">
        <v>5</v>
      </c>
      <c r="U3" t="n">
        <v>2.4</v>
      </c>
      <c r="V3" t="n">
        <v>3.5</v>
      </c>
      <c r="W3" t="n">
        <v>1.2</v>
      </c>
      <c r="X3" t="n">
        <v>1.8</v>
      </c>
      <c r="Y3" t="n">
        <v>1.8</v>
      </c>
      <c r="Z3" t="n">
        <v>3.4</v>
      </c>
      <c r="AA3" t="n">
        <v>14.5</v>
      </c>
      <c r="AB3" t="n">
        <v>10.4</v>
      </c>
      <c r="AC3" t="n">
        <v>2.2</v>
      </c>
      <c r="AD3" t="n">
        <v>4.5</v>
      </c>
      <c r="AE3" t="n">
        <v>1.6</v>
      </c>
      <c r="AF3" t="n">
        <v>2.1</v>
      </c>
    </row>
    <row r="4">
      <c r="A4" t="s">
        <v>9</v>
      </c>
      <c r="B4" t="s">
        <v>278</v>
      </c>
      <c r="C4" t="s">
        <v>244</v>
      </c>
      <c r="D4" t="s">
        <v>279</v>
      </c>
      <c r="E4" t="s">
        <v>245</v>
      </c>
      <c r="F4" t="n">
        <v>176.9</v>
      </c>
      <c r="G4" t="n">
        <v>201.9</v>
      </c>
      <c r="H4" t="n">
        <v>222.2</v>
      </c>
      <c r="I4" t="n">
        <v>255.8</v>
      </c>
      <c r="J4" t="n">
        <v>302.4</v>
      </c>
      <c r="K4" t="n">
        <v>333.2</v>
      </c>
      <c r="L4" t="n">
        <v>308.1</v>
      </c>
      <c r="M4" t="n">
        <v>292.7</v>
      </c>
      <c r="N4" t="n">
        <v>298.2</v>
      </c>
      <c r="O4" t="n">
        <v>323.1</v>
      </c>
      <c r="P4" t="n">
        <v>422.9</v>
      </c>
      <c r="Q4" t="n">
        <v>454.5</v>
      </c>
      <c r="R4" t="n">
        <v>430.2</v>
      </c>
      <c r="S4" t="n">
        <v>509.1</v>
      </c>
      <c r="T4" t="n">
        <v>446.5</v>
      </c>
      <c r="U4" t="n">
        <v>335.2</v>
      </c>
      <c r="V4" t="n">
        <v>335.4</v>
      </c>
      <c r="W4" t="n">
        <v>329.9</v>
      </c>
      <c r="X4" t="n">
        <v>363.7</v>
      </c>
      <c r="Y4" t="n">
        <v>671.8</v>
      </c>
      <c r="Z4" t="n">
        <v>479.6</v>
      </c>
      <c r="AA4" t="n">
        <v>1340.6</v>
      </c>
      <c r="AB4" t="n">
        <v>1497</v>
      </c>
      <c r="AC4" t="n">
        <v>1373.2</v>
      </c>
      <c r="AD4" t="n">
        <v>501.7</v>
      </c>
      <c r="AE4" t="n">
        <v>1198.3</v>
      </c>
      <c r="AF4" t="n">
        <v>1154.7</v>
      </c>
    </row>
    <row r="5">
      <c r="A5" t="s">
        <v>9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</v>
      </c>
      <c r="B20" t="s">
        <v>310</v>
      </c>
      <c r="C20" t="s">
        <v>244</v>
      </c>
      <c r="D20" t="s">
        <v>311</v>
      </c>
      <c r="E20" t="s">
        <v>245</v>
      </c>
      <c r="F20" t="n">
        <v>5.9</v>
      </c>
      <c r="G20" t="n">
        <v>8.1</v>
      </c>
      <c r="H20" t="n">
        <v>11.1</v>
      </c>
      <c r="I20" t="n">
        <v>16.2</v>
      </c>
      <c r="J20" t="n">
        <v>15.2</v>
      </c>
      <c r="K20" t="n">
        <v>13.6</v>
      </c>
      <c r="L20" t="n">
        <v>18.1</v>
      </c>
      <c r="M20" t="n">
        <v>23.7</v>
      </c>
      <c r="N20" t="n">
        <v>12.7</v>
      </c>
      <c r="O20" t="n">
        <v>10.6</v>
      </c>
      <c r="P20" t="n">
        <v>12.1</v>
      </c>
      <c r="Q20" t="n">
        <v>26.3</v>
      </c>
      <c r="R20" t="n">
        <v>12.8</v>
      </c>
      <c r="S20" t="n">
        <v>19.5</v>
      </c>
      <c r="T20" t="n">
        <v>18.2</v>
      </c>
      <c r="U20" t="n">
        <v>39.1</v>
      </c>
      <c r="V20" t="n">
        <v>45.1</v>
      </c>
      <c r="W20" t="n">
        <v>52.6</v>
      </c>
      <c r="X20" t="n">
        <v>61.1</v>
      </c>
      <c r="Y20" t="n">
        <v>4.5</v>
      </c>
      <c r="Z20" t="n">
        <v>32.9</v>
      </c>
      <c r="AA20" t="n">
        <v>13.4</v>
      </c>
      <c r="AB20" t="n">
        <v>21</v>
      </c>
      <c r="AC20" t="n">
        <v>14.8</v>
      </c>
      <c r="AD20" t="n">
        <v>9.2</v>
      </c>
      <c r="AE20" t="n">
        <v>8.3</v>
      </c>
      <c r="AF20" t="n">
        <v>8.4</v>
      </c>
    </row>
    <row r="21">
      <c r="A21" t="s">
        <v>9</v>
      </c>
      <c r="B21" t="s">
        <v>312</v>
      </c>
      <c r="C21" t="s">
        <v>244</v>
      </c>
      <c r="D21" t="s">
        <v>313</v>
      </c>
      <c r="E21" t="s">
        <v>245</v>
      </c>
      <c r="F21" t="n">
        <v>6</v>
      </c>
      <c r="G21" t="n">
        <v>8.2</v>
      </c>
      <c r="H21" t="n">
        <v>11.3</v>
      </c>
      <c r="I21" t="n">
        <v>16.4</v>
      </c>
      <c r="J21" t="n">
        <v>15.5</v>
      </c>
      <c r="K21" t="n">
        <v>13.9</v>
      </c>
      <c r="L21" t="n">
        <v>18.4</v>
      </c>
      <c r="M21" t="n">
        <v>24</v>
      </c>
      <c r="N21" t="n">
        <v>13</v>
      </c>
      <c r="O21" t="n">
        <v>10.9</v>
      </c>
      <c r="P21" t="n">
        <v>12.5</v>
      </c>
      <c r="Q21" t="n">
        <v>26.5</v>
      </c>
      <c r="R21" t="n">
        <v>13.3</v>
      </c>
      <c r="S21" t="n">
        <v>27.8</v>
      </c>
      <c r="T21" t="n">
        <v>26.9</v>
      </c>
      <c r="U21" t="n">
        <v>42.8</v>
      </c>
      <c r="V21" t="n">
        <v>46.4</v>
      </c>
      <c r="W21" t="n">
        <v>53.7</v>
      </c>
      <c r="X21" t="n">
        <v>63.1</v>
      </c>
      <c r="Y21" t="n">
        <v>8.9</v>
      </c>
      <c r="Z21" t="n">
        <v>39.3</v>
      </c>
      <c r="AA21" t="n">
        <v>21.1</v>
      </c>
      <c r="AB21" t="n">
        <v>28.2</v>
      </c>
      <c r="AC21" t="n">
        <v>17.5</v>
      </c>
      <c r="AD21" t="n">
        <v>13.3</v>
      </c>
      <c r="AE21" t="n">
        <v>10.8</v>
      </c>
      <c r="AF21" t="n">
        <v>16.8</v>
      </c>
    </row>
    <row r="22">
      <c r="A22" t="s">
        <v>9</v>
      </c>
      <c r="B22" t="s">
        <v>314</v>
      </c>
      <c r="C22" t="s">
        <v>244</v>
      </c>
      <c r="D22" t="s">
        <v>315</v>
      </c>
      <c r="E22" t="s">
        <v>245</v>
      </c>
      <c r="F22" t="n">
        <v>0.1</v>
      </c>
      <c r="G22" t="n">
        <v>0.1</v>
      </c>
      <c r="H22" t="n">
        <v>0.2</v>
      </c>
      <c r="I22" t="n">
        <v>0.2</v>
      </c>
      <c r="J22" t="n">
        <v>0.3</v>
      </c>
      <c r="K22" t="n">
        <v>0.3</v>
      </c>
      <c r="L22" t="n">
        <v>0.3</v>
      </c>
      <c r="M22" t="n">
        <v>0.3</v>
      </c>
      <c r="N22" t="n">
        <v>0.3</v>
      </c>
      <c r="O22" t="n">
        <v>0.3</v>
      </c>
      <c r="P22" t="n">
        <v>0.4</v>
      </c>
      <c r="Q22" t="n">
        <v>0.2</v>
      </c>
      <c r="R22" t="n">
        <v>0.5</v>
      </c>
      <c r="S22" t="n">
        <v>8.3</v>
      </c>
      <c r="T22" t="n">
        <v>8.7</v>
      </c>
      <c r="U22" t="n">
        <v>3.7</v>
      </c>
      <c r="V22" t="n">
        <v>1.3</v>
      </c>
      <c r="W22" t="n">
        <v>1.1</v>
      </c>
      <c r="X22" t="n">
        <v>2</v>
      </c>
      <c r="Y22" t="n">
        <v>4.4</v>
      </c>
      <c r="Z22" t="n">
        <v>6.4</v>
      </c>
      <c r="AA22" t="n">
        <v>7.7</v>
      </c>
      <c r="AB22" t="n">
        <v>7.2</v>
      </c>
      <c r="AC22" t="n">
        <v>2.7</v>
      </c>
      <c r="AD22" t="n">
        <v>4.1</v>
      </c>
      <c r="AE22" t="n">
        <v>2.5</v>
      </c>
      <c r="AF22" t="n">
        <v>8.4</v>
      </c>
    </row>
    <row r="23">
      <c r="A23" t="s">
        <v>9</v>
      </c>
      <c r="B23" t="s">
        <v>316</v>
      </c>
      <c r="C23" t="s">
        <v>244</v>
      </c>
      <c r="D23" t="s">
        <v>317</v>
      </c>
      <c r="E23" t="s">
        <v>245</v>
      </c>
      <c r="F23" t="n">
        <v>127.7</v>
      </c>
      <c r="G23" t="n">
        <v>147.2</v>
      </c>
      <c r="H23" t="n">
        <v>164.4</v>
      </c>
      <c r="I23" t="n">
        <v>196</v>
      </c>
      <c r="J23" t="n">
        <v>239.9</v>
      </c>
      <c r="K23" t="n">
        <v>261.8</v>
      </c>
      <c r="L23" t="n">
        <v>248.9</v>
      </c>
      <c r="M23" t="n">
        <v>232.4</v>
      </c>
      <c r="N23" t="n">
        <v>237</v>
      </c>
      <c r="O23" t="n">
        <v>254.4</v>
      </c>
      <c r="P23" t="n">
        <v>325.8</v>
      </c>
      <c r="Q23" t="n">
        <v>393.4</v>
      </c>
      <c r="R23" t="n">
        <v>399.3</v>
      </c>
      <c r="S23" t="n">
        <v>154.8</v>
      </c>
      <c r="T23" t="n">
        <v>76.9</v>
      </c>
      <c r="U23" t="n">
        <v>37.5</v>
      </c>
      <c r="V23" t="n">
        <v>35.5</v>
      </c>
      <c r="W23" t="n">
        <v>26</v>
      </c>
      <c r="X23" t="n">
        <v>30.1</v>
      </c>
      <c r="Y23" t="n">
        <v>10.5</v>
      </c>
      <c r="Z23" t="n">
        <v>50.4</v>
      </c>
      <c r="AA23" t="n">
        <v>58.8</v>
      </c>
      <c r="AB23" t="n">
        <v>53.5</v>
      </c>
      <c r="AC23" t="n">
        <v>54.2</v>
      </c>
      <c r="AD23" t="n">
        <v>44</v>
      </c>
      <c r="AE23" t="n">
        <v>47.7</v>
      </c>
      <c r="AF23" t="n">
        <v>54.1</v>
      </c>
    </row>
    <row r="24">
      <c r="A24" t="s">
        <v>9</v>
      </c>
      <c r="B24" t="s">
        <v>318</v>
      </c>
      <c r="C24" t="s">
        <v>244</v>
      </c>
      <c r="D24" t="s">
        <v>319</v>
      </c>
      <c r="E24" t="s">
        <v>245</v>
      </c>
      <c r="F24" t="n">
        <v>266.8</v>
      </c>
      <c r="G24" t="n">
        <v>306.5</v>
      </c>
      <c r="H24" t="n">
        <v>342</v>
      </c>
      <c r="I24" t="n">
        <v>383.4</v>
      </c>
      <c r="J24" t="n">
        <v>438.7</v>
      </c>
      <c r="K24" t="n">
        <v>501.9</v>
      </c>
      <c r="L24" t="n">
        <v>436.6</v>
      </c>
      <c r="M24" t="n">
        <v>426.9</v>
      </c>
      <c r="N24" t="n">
        <v>434.6</v>
      </c>
      <c r="O24" t="n">
        <v>484.6</v>
      </c>
      <c r="P24" t="n">
        <v>613.1</v>
      </c>
      <c r="Q24" t="n">
        <v>799.6</v>
      </c>
      <c r="R24" t="n">
        <v>738.2</v>
      </c>
      <c r="S24" t="n">
        <v>427.6</v>
      </c>
      <c r="T24" t="n">
        <v>186.4</v>
      </c>
      <c r="U24" t="n">
        <v>256.4</v>
      </c>
      <c r="V24" t="n">
        <v>211.5</v>
      </c>
      <c r="W24" t="n">
        <v>157.2</v>
      </c>
      <c r="X24" t="n">
        <v>181</v>
      </c>
      <c r="Y24" t="n">
        <v>66.3</v>
      </c>
      <c r="Z24" t="n">
        <v>343.7</v>
      </c>
      <c r="AA24" t="n">
        <v>357.1</v>
      </c>
      <c r="AB24" t="n">
        <v>325.6</v>
      </c>
      <c r="AC24" t="n">
        <v>331.5</v>
      </c>
      <c r="AD24" t="n">
        <v>275.6</v>
      </c>
      <c r="AE24" t="n">
        <v>295.2</v>
      </c>
      <c r="AF24" t="n">
        <v>334.2</v>
      </c>
    </row>
    <row r="25">
      <c r="A25" t="s">
        <v>9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</v>
      </c>
      <c r="B28" t="s">
        <v>326</v>
      </c>
      <c r="C28" t="s">
        <v>244</v>
      </c>
      <c r="D28" t="s">
        <v>327</v>
      </c>
      <c r="E28" t="s">
        <v>245</v>
      </c>
      <c r="F28" t="n">
        <v>336.5</v>
      </c>
      <c r="G28" t="n">
        <v>219.9</v>
      </c>
      <c r="H28" t="n">
        <v>349.7</v>
      </c>
      <c r="I28" t="n">
        <v>493.2</v>
      </c>
      <c r="J28" t="n">
        <v>1335.1</v>
      </c>
      <c r="K28" t="n">
        <v>748</v>
      </c>
      <c r="L28" t="n">
        <v>979.1</v>
      </c>
      <c r="M28" t="n">
        <v>1381.1</v>
      </c>
      <c r="N28" t="n">
        <v>826</v>
      </c>
      <c r="O28" t="n">
        <v>1270.7</v>
      </c>
      <c r="P28" t="n">
        <v>1615.3</v>
      </c>
      <c r="Q28" t="n">
        <v>1469.9</v>
      </c>
      <c r="R28" t="n">
        <v>2307</v>
      </c>
      <c r="S28" t="n">
        <v>1691.3</v>
      </c>
      <c r="T28" t="n">
        <v>2111.1</v>
      </c>
      <c r="U28" t="n">
        <v>1651.6</v>
      </c>
      <c r="V28" t="n">
        <v>-398</v>
      </c>
      <c r="W28" t="n">
        <v>1709.7</v>
      </c>
      <c r="X28" t="n">
        <v>1401.3</v>
      </c>
      <c r="Y28" t="n">
        <v>1019.7</v>
      </c>
      <c r="Z28" t="n">
        <v>1633.7</v>
      </c>
      <c r="AA28" t="n">
        <v>3701.4</v>
      </c>
      <c r="AB28" t="n">
        <v>2880.8</v>
      </c>
      <c r="AC28" t="n">
        <v>1906.1</v>
      </c>
      <c r="AD28" t="n">
        <v>1703.7</v>
      </c>
      <c r="AE28" t="n">
        <v>192.4</v>
      </c>
      <c r="AF28" t="n">
        <v>717.2</v>
      </c>
    </row>
    <row r="29">
      <c r="A29" t="s">
        <v>9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</v>
      </c>
      <c r="B34" t="s">
        <v>338</v>
      </c>
      <c r="C34" t="s">
        <v>244</v>
      </c>
      <c r="D34" t="s">
        <v>339</v>
      </c>
      <c r="E34" t="s">
        <v>245</v>
      </c>
      <c r="F34" t="n">
        <v>20.2</v>
      </c>
      <c r="G34" t="n">
        <v>23.3</v>
      </c>
      <c r="H34" t="n">
        <v>25.9</v>
      </c>
      <c r="I34" t="n">
        <v>30.7</v>
      </c>
      <c r="J34" t="n">
        <v>37.3</v>
      </c>
      <c r="K34" t="n">
        <v>40.8</v>
      </c>
      <c r="L34" t="n">
        <v>38.6</v>
      </c>
      <c r="M34" t="n">
        <v>36.1</v>
      </c>
      <c r="N34" t="n">
        <v>36.8</v>
      </c>
      <c r="O34" t="n">
        <v>39.6</v>
      </c>
      <c r="P34" t="n">
        <v>50.5</v>
      </c>
      <c r="Q34" t="n">
        <v>59.3</v>
      </c>
      <c r="R34" t="n">
        <v>44.4</v>
      </c>
      <c r="S34" t="n">
        <v>31.6</v>
      </c>
      <c r="T34" t="n">
        <v>7.8</v>
      </c>
      <c r="U34" t="n">
        <v>7.8</v>
      </c>
      <c r="V34" t="n">
        <v>7.4</v>
      </c>
      <c r="W34" t="n">
        <v>5.4</v>
      </c>
      <c r="X34" t="n">
        <v>6.3</v>
      </c>
      <c r="Y34" t="n">
        <v>2.2</v>
      </c>
      <c r="Z34" t="n">
        <v>24.2</v>
      </c>
      <c r="AA34" t="n">
        <v>12.5</v>
      </c>
      <c r="AB34" t="n">
        <v>11.2</v>
      </c>
      <c r="AC34" t="n">
        <v>11.3</v>
      </c>
      <c r="AD34" t="n">
        <v>13.2</v>
      </c>
      <c r="AE34" t="n">
        <v>10</v>
      </c>
      <c r="AF34" t="n">
        <v>20.4</v>
      </c>
    </row>
    <row r="35">
      <c r="A35" t="s">
        <v>9</v>
      </c>
      <c r="B35" t="s">
        <v>340</v>
      </c>
      <c r="C35" t="s">
        <v>244</v>
      </c>
      <c r="D35" t="s">
        <v>341</v>
      </c>
      <c r="E35" t="s">
        <v>245</v>
      </c>
      <c r="F35" t="n">
        <v>49.7</v>
      </c>
      <c r="G35" t="n">
        <v>53</v>
      </c>
      <c r="H35" t="n">
        <v>53.3</v>
      </c>
      <c r="I35" t="n">
        <v>52.6</v>
      </c>
      <c r="J35" t="n">
        <v>56.2</v>
      </c>
      <c r="K35" t="n">
        <v>58.7</v>
      </c>
      <c r="L35" t="n">
        <v>45.5</v>
      </c>
      <c r="M35" t="n">
        <v>45.6</v>
      </c>
      <c r="N35" t="n">
        <v>54.3</v>
      </c>
      <c r="O35" t="n">
        <v>57.9</v>
      </c>
      <c r="P35" t="n">
        <v>69.6</v>
      </c>
      <c r="Q35" t="n">
        <v>79.3</v>
      </c>
      <c r="R35" t="n">
        <v>89.3</v>
      </c>
      <c r="S35" t="n">
        <v>60.7</v>
      </c>
      <c r="T35" t="n">
        <v>34.5</v>
      </c>
      <c r="U35" t="n">
        <v>39.1</v>
      </c>
      <c r="V35" t="n">
        <v>36.9</v>
      </c>
      <c r="W35" t="n">
        <v>27</v>
      </c>
      <c r="X35" t="n">
        <v>31.3</v>
      </c>
      <c r="Y35" t="n">
        <v>10.8</v>
      </c>
      <c r="Z35" t="n">
        <v>52.6</v>
      </c>
      <c r="AA35" t="n">
        <v>61.4</v>
      </c>
      <c r="AB35" t="n">
        <v>55.8</v>
      </c>
      <c r="AC35" t="n">
        <v>56.5</v>
      </c>
      <c r="AD35" t="n">
        <v>45.7</v>
      </c>
      <c r="AE35" t="n">
        <v>49.9</v>
      </c>
      <c r="AF35" t="n">
        <v>56.3</v>
      </c>
    </row>
    <row r="36">
      <c r="A36" t="s">
        <v>9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</v>
      </c>
      <c r="B39" t="s">
        <v>348</v>
      </c>
      <c r="C39" t="s">
        <v>244</v>
      </c>
      <c r="D39" t="s">
        <v>349</v>
      </c>
      <c r="E39" t="s">
        <v>245</v>
      </c>
      <c r="F39" t="n">
        <v>116.8</v>
      </c>
      <c r="G39" t="n">
        <v>130.6</v>
      </c>
      <c r="H39" t="n">
        <v>138.9</v>
      </c>
      <c r="I39" t="n">
        <v>146.8</v>
      </c>
      <c r="J39" t="n">
        <v>157.6</v>
      </c>
      <c r="K39" t="n">
        <v>178.5</v>
      </c>
      <c r="L39" t="n">
        <v>151.8</v>
      </c>
      <c r="M39" t="n">
        <v>152.1</v>
      </c>
      <c r="N39" t="n">
        <v>154.5</v>
      </c>
      <c r="O39" t="n">
        <v>172.1</v>
      </c>
      <c r="P39" t="n">
        <v>204.2</v>
      </c>
      <c r="Q39" t="n">
        <v>263.5</v>
      </c>
      <c r="R39" t="n">
        <v>265</v>
      </c>
      <c r="S39" t="n">
        <v>184.6</v>
      </c>
      <c r="T39" t="n">
        <v>140.7</v>
      </c>
      <c r="U39" t="n">
        <v>150.6</v>
      </c>
      <c r="V39" t="n">
        <v>140.2</v>
      </c>
      <c r="W39" t="n">
        <v>104.4</v>
      </c>
      <c r="X39" t="n">
        <v>123.2</v>
      </c>
      <c r="Y39" t="n">
        <v>42.5</v>
      </c>
      <c r="Z39" t="n">
        <v>210.8</v>
      </c>
      <c r="AA39" t="n">
        <v>246.8</v>
      </c>
      <c r="AB39" t="n">
        <v>218.9</v>
      </c>
      <c r="AC39" t="n">
        <v>220.2</v>
      </c>
      <c r="AD39" t="n">
        <v>183</v>
      </c>
      <c r="AE39" t="n">
        <v>194</v>
      </c>
      <c r="AF39" t="n">
        <v>223.9</v>
      </c>
    </row>
    <row r="40">
      <c r="A40" t="s">
        <v>9</v>
      </c>
      <c r="B40" t="s">
        <v>350</v>
      </c>
      <c r="C40" t="s">
        <v>244</v>
      </c>
      <c r="D40" t="s">
        <v>351</v>
      </c>
      <c r="E40" t="s">
        <v>245</v>
      </c>
      <c r="F40" t="n">
        <v>7.6</v>
      </c>
      <c r="G40" t="n">
        <v>8.7</v>
      </c>
      <c r="H40" t="n">
        <v>9.6</v>
      </c>
      <c r="I40" t="n">
        <v>11.3</v>
      </c>
      <c r="J40" t="n">
        <v>13.5</v>
      </c>
      <c r="K40" t="n">
        <v>14.8</v>
      </c>
      <c r="L40" t="n">
        <v>13.9</v>
      </c>
      <c r="M40" t="n">
        <v>13.1</v>
      </c>
      <c r="N40" t="n">
        <v>13.4</v>
      </c>
      <c r="O40" t="n">
        <v>14.4</v>
      </c>
      <c r="P40" t="n">
        <v>18.3</v>
      </c>
      <c r="Q40" t="n">
        <v>20.3</v>
      </c>
      <c r="R40" t="n">
        <v>13.2</v>
      </c>
      <c r="S40" t="n">
        <v>6.4</v>
      </c>
      <c r="T40" t="n">
        <v>1.6</v>
      </c>
      <c r="U40" t="n">
        <v>1.9</v>
      </c>
      <c r="V40" t="n">
        <v>1.4</v>
      </c>
      <c r="W40" t="n">
        <v>1</v>
      </c>
      <c r="X40" t="n">
        <v>1.2</v>
      </c>
      <c r="Y40" t="n">
        <v>0.8</v>
      </c>
      <c r="Z40" t="n">
        <v>35.8</v>
      </c>
      <c r="AA40" t="n">
        <v>10</v>
      </c>
      <c r="AB40" t="n">
        <v>2.1</v>
      </c>
      <c r="AC40" t="n">
        <v>2.1</v>
      </c>
      <c r="AD40" t="n">
        <v>1.7</v>
      </c>
      <c r="AE40" t="n">
        <v>1.8</v>
      </c>
      <c r="AF40" t="n">
        <v>13.3</v>
      </c>
    </row>
    <row r="41">
      <c r="A41" t="s">
        <v>9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</v>
      </c>
      <c r="B42" t="s">
        <v>354</v>
      </c>
      <c r="C42" t="s">
        <v>244</v>
      </c>
      <c r="D42" t="s">
        <v>355</v>
      </c>
      <c r="E42" t="s">
        <v>245</v>
      </c>
      <c r="F42" t="n">
        <v>48.8</v>
      </c>
      <c r="G42" t="n">
        <v>55.1</v>
      </c>
      <c r="H42" t="n">
        <v>59.8</v>
      </c>
      <c r="I42" t="n">
        <v>66.3</v>
      </c>
      <c r="J42" t="n">
        <v>75.3</v>
      </c>
      <c r="K42" t="n">
        <v>83.9</v>
      </c>
      <c r="L42" t="n">
        <v>75.1</v>
      </c>
      <c r="M42" t="n">
        <v>72.8</v>
      </c>
      <c r="N42" t="n">
        <v>74.1</v>
      </c>
      <c r="O42" t="n">
        <v>81.2</v>
      </c>
      <c r="P42" t="n">
        <v>99.7</v>
      </c>
      <c r="Q42" t="n">
        <v>107.1</v>
      </c>
      <c r="R42" t="n">
        <v>111.4</v>
      </c>
      <c r="S42" t="n">
        <v>63.9</v>
      </c>
      <c r="T42" t="n">
        <v>30</v>
      </c>
      <c r="U42" t="n">
        <v>38.4</v>
      </c>
      <c r="V42" t="n">
        <v>36.2</v>
      </c>
      <c r="W42" t="n">
        <v>26.5</v>
      </c>
      <c r="X42" t="n">
        <v>30.7</v>
      </c>
      <c r="Y42" t="n">
        <v>10.6</v>
      </c>
      <c r="Z42" t="n">
        <v>100.6</v>
      </c>
      <c r="AA42" t="n">
        <v>447.8</v>
      </c>
      <c r="AB42" t="n">
        <v>54.8</v>
      </c>
      <c r="AC42" t="n">
        <v>55.4</v>
      </c>
      <c r="AD42" t="n">
        <v>148.3</v>
      </c>
      <c r="AE42" t="n">
        <v>49</v>
      </c>
      <c r="AF42" t="n">
        <v>79.8</v>
      </c>
    </row>
    <row r="43">
      <c r="A43" t="s">
        <v>9</v>
      </c>
      <c r="B43" t="s">
        <v>356</v>
      </c>
      <c r="C43" t="s">
        <v>244</v>
      </c>
      <c r="D43" t="s">
        <v>357</v>
      </c>
      <c r="E43" t="s">
        <v>245</v>
      </c>
      <c r="F43" t="n">
        <v>213.7</v>
      </c>
      <c r="G43" t="n">
        <v>241.9</v>
      </c>
      <c r="H43" t="n">
        <v>263.6</v>
      </c>
      <c r="I43" t="n">
        <v>296</v>
      </c>
      <c r="J43" t="n">
        <v>344.2</v>
      </c>
      <c r="K43" t="n">
        <v>401.9</v>
      </c>
      <c r="L43" t="n">
        <v>478.8</v>
      </c>
      <c r="M43" t="n">
        <v>567.8</v>
      </c>
      <c r="N43" t="n">
        <v>1405.9</v>
      </c>
      <c r="O43" t="n">
        <v>1471.5</v>
      </c>
      <c r="P43" t="n">
        <v>2637.6</v>
      </c>
      <c r="Q43" t="n">
        <v>3845.2</v>
      </c>
      <c r="R43" t="n">
        <v>3253.9</v>
      </c>
      <c r="S43" t="n">
        <v>2419.5</v>
      </c>
      <c r="T43" t="n">
        <v>4013</v>
      </c>
      <c r="U43" t="n">
        <v>4104.1</v>
      </c>
      <c r="V43" t="n">
        <v>6778.9</v>
      </c>
      <c r="W43" t="n">
        <v>7530.4</v>
      </c>
      <c r="X43" t="n">
        <v>5088.8</v>
      </c>
      <c r="Y43" t="n">
        <v>7354.3</v>
      </c>
      <c r="Z43" t="n">
        <v>5723.6</v>
      </c>
      <c r="AA43" t="n">
        <v>7794.6</v>
      </c>
      <c r="AB43" t="n">
        <v>11819.5</v>
      </c>
      <c r="AC43" t="n">
        <v>15554.3</v>
      </c>
      <c r="AD43" t="n">
        <v>16769.4</v>
      </c>
      <c r="AE43" t="n">
        <v>10129.8</v>
      </c>
      <c r="AF43" t="n">
        <v>10928.2</v>
      </c>
    </row>
    <row r="44">
      <c r="A44" t="s">
        <v>9</v>
      </c>
      <c r="B44" t="s">
        <v>358</v>
      </c>
      <c r="C44" t="s">
        <v>244</v>
      </c>
      <c r="D44" t="s">
        <v>359</v>
      </c>
      <c r="E44" t="s">
        <v>245</v>
      </c>
      <c r="F44" t="n">
        <v>1534.1</v>
      </c>
      <c r="G44" t="n">
        <v>1517.3</v>
      </c>
      <c r="H44" t="n">
        <v>1740.1</v>
      </c>
      <c r="I44" t="n">
        <v>2015.4</v>
      </c>
      <c r="J44" t="n">
        <v>3093.2</v>
      </c>
      <c r="K44" t="n">
        <v>2792.6</v>
      </c>
      <c r="L44" t="n">
        <v>2852.3</v>
      </c>
      <c r="M44" t="n">
        <v>3325</v>
      </c>
      <c r="N44" t="n">
        <v>3625.6</v>
      </c>
      <c r="O44" t="n">
        <v>4219.9</v>
      </c>
      <c r="P44" t="n">
        <v>6120.7</v>
      </c>
      <c r="Q44" t="n">
        <v>7617.2</v>
      </c>
      <c r="R44" t="n">
        <v>7693.6</v>
      </c>
      <c r="S44" t="n">
        <v>5684.6</v>
      </c>
      <c r="T44" t="n">
        <v>7179.6</v>
      </c>
      <c r="U44" t="n">
        <v>6763</v>
      </c>
      <c r="V44" t="n">
        <v>7313.7</v>
      </c>
      <c r="W44" t="n">
        <v>10058.4</v>
      </c>
      <c r="X44" t="n">
        <v>7411.3</v>
      </c>
      <c r="Y44" t="n">
        <v>9309.4</v>
      </c>
      <c r="Z44" t="n">
        <v>8718.1</v>
      </c>
      <c r="AA44" t="n">
        <v>13757.9</v>
      </c>
      <c r="AB44" t="n">
        <v>17033.4</v>
      </c>
      <c r="AC44" t="n">
        <v>19671.3</v>
      </c>
      <c r="AD44" t="n">
        <v>19736.7</v>
      </c>
      <c r="AE44" t="n">
        <v>12277.4</v>
      </c>
      <c r="AF44" t="n">
        <v>13691.9</v>
      </c>
    </row>
    <row r="45">
      <c r="A45" t="s">
        <v>9</v>
      </c>
      <c r="B45" t="s">
        <v>360</v>
      </c>
      <c r="C45" t="s">
        <v>244</v>
      </c>
      <c r="D45" t="s">
        <v>361</v>
      </c>
      <c r="E45" t="s">
        <v>245</v>
      </c>
      <c r="F45" t="n">
        <v>1334</v>
      </c>
      <c r="G45" t="n">
        <v>1354.7</v>
      </c>
      <c r="H45" t="n">
        <v>1595.6</v>
      </c>
      <c r="I45" t="n">
        <v>1897.9</v>
      </c>
      <c r="J45" t="n">
        <v>2957.6</v>
      </c>
      <c r="K45" t="n">
        <v>2572.8</v>
      </c>
      <c r="L45" t="n">
        <v>2736.4</v>
      </c>
      <c r="M45" t="n">
        <v>3188.3</v>
      </c>
      <c r="N45" t="n">
        <v>3490.5</v>
      </c>
      <c r="O45" t="n">
        <v>4117.8</v>
      </c>
      <c r="P45" t="n">
        <v>6002.1</v>
      </c>
      <c r="Q45" t="n">
        <v>7482.3</v>
      </c>
      <c r="R45" t="n">
        <v>7617.2</v>
      </c>
      <c r="S45" t="n">
        <v>5563</v>
      </c>
      <c r="T45" t="n">
        <v>7064.6</v>
      </c>
      <c r="U45" t="n">
        <v>6647.1</v>
      </c>
      <c r="V45" t="n">
        <v>7209</v>
      </c>
      <c r="W45" t="n">
        <v>9954.6</v>
      </c>
      <c r="X45" t="n">
        <v>7301.7</v>
      </c>
      <c r="Y45" t="n">
        <v>9196.2</v>
      </c>
      <c r="Z45" t="n">
        <v>8592.1</v>
      </c>
      <c r="AA45" t="n">
        <v>13634.9</v>
      </c>
      <c r="AB45" t="n">
        <v>16923</v>
      </c>
      <c r="AC45" t="n">
        <v>19552.2</v>
      </c>
      <c r="AD45" t="n">
        <v>19600.7</v>
      </c>
      <c r="AE45" t="n">
        <v>12154</v>
      </c>
      <c r="AF45" t="n">
        <v>13547.6</v>
      </c>
    </row>
    <row r="46">
      <c r="A46" t="s">
        <v>9</v>
      </c>
      <c r="B46" t="s">
        <v>362</v>
      </c>
      <c r="C46" t="s">
        <v>244</v>
      </c>
      <c r="D46" t="s">
        <v>363</v>
      </c>
      <c r="E46" t="s">
        <v>245</v>
      </c>
      <c r="F46" t="n">
        <v>164.9</v>
      </c>
      <c r="G46" t="n">
        <v>186.8</v>
      </c>
      <c r="H46" t="n">
        <v>203.8</v>
      </c>
      <c r="I46" t="n">
        <v>229.7</v>
      </c>
      <c r="J46" t="n">
        <v>268.9</v>
      </c>
      <c r="K46" t="n">
        <v>318</v>
      </c>
      <c r="L46" t="n">
        <v>403.7</v>
      </c>
      <c r="M46" t="n">
        <v>495</v>
      </c>
      <c r="N46" t="n">
        <v>1331.8</v>
      </c>
      <c r="O46" t="n">
        <v>1390.3</v>
      </c>
      <c r="P46" t="n">
        <v>2537.9</v>
      </c>
      <c r="Q46" t="n">
        <v>3738.1</v>
      </c>
      <c r="R46" t="n">
        <v>3142.5</v>
      </c>
      <c r="S46" t="n">
        <v>2355.6</v>
      </c>
      <c r="T46" t="n">
        <v>3983</v>
      </c>
      <c r="U46" t="n">
        <v>4065.7</v>
      </c>
      <c r="V46" t="n">
        <v>6742.7</v>
      </c>
      <c r="W46" t="n">
        <v>7503.9</v>
      </c>
      <c r="X46" t="n">
        <v>5058.1</v>
      </c>
      <c r="Y46" t="n">
        <v>7343.7</v>
      </c>
      <c r="Z46" t="n">
        <v>5623</v>
      </c>
      <c r="AA46" t="n">
        <v>7346.8</v>
      </c>
      <c r="AB46" t="n">
        <v>11764.7</v>
      </c>
      <c r="AC46" t="n">
        <v>15498.9</v>
      </c>
      <c r="AD46" t="n">
        <v>16621.1</v>
      </c>
      <c r="AE46" t="n">
        <v>10080.8</v>
      </c>
      <c r="AF46" t="n">
        <v>10848.4</v>
      </c>
    </row>
    <row r="47">
      <c r="A47" t="s">
        <v>9</v>
      </c>
      <c r="B47" t="s">
        <v>364</v>
      </c>
      <c r="C47" t="s">
        <v>244</v>
      </c>
      <c r="D47" t="s">
        <v>365</v>
      </c>
      <c r="E47" t="s">
        <v>245</v>
      </c>
      <c r="F47" t="n">
        <v>53.8</v>
      </c>
      <c r="G47" t="n">
        <v>61.2</v>
      </c>
      <c r="H47" t="n">
        <v>66.8</v>
      </c>
      <c r="I47" t="n">
        <v>75.5</v>
      </c>
      <c r="J47" t="n">
        <v>87.5</v>
      </c>
      <c r="K47" t="n">
        <v>97</v>
      </c>
      <c r="L47" t="n">
        <v>88.3</v>
      </c>
      <c r="M47" t="n">
        <v>84.7</v>
      </c>
      <c r="N47" t="n">
        <v>86.2</v>
      </c>
      <c r="O47" t="n">
        <v>93.9</v>
      </c>
      <c r="P47" t="n">
        <v>116.7</v>
      </c>
      <c r="Q47" t="n">
        <v>135.3</v>
      </c>
      <c r="R47" t="n">
        <v>140.1</v>
      </c>
      <c r="S47" t="n">
        <v>104.3</v>
      </c>
      <c r="T47" t="n">
        <v>52.1</v>
      </c>
      <c r="U47" t="n">
        <v>51.2</v>
      </c>
      <c r="V47" t="n">
        <v>47.9</v>
      </c>
      <c r="W47" t="n">
        <v>46.8</v>
      </c>
      <c r="X47" t="n">
        <v>51.2</v>
      </c>
      <c r="Y47" t="n">
        <v>63.8</v>
      </c>
      <c r="Z47" t="n">
        <v>93.8</v>
      </c>
      <c r="AA47" t="n">
        <v>123.4</v>
      </c>
      <c r="AB47" t="n">
        <v>95.6</v>
      </c>
      <c r="AC47" t="n">
        <v>89.3</v>
      </c>
      <c r="AD47" t="n">
        <v>98</v>
      </c>
      <c r="AE47" t="n">
        <v>76.2</v>
      </c>
      <c r="AF47" t="n">
        <v>95</v>
      </c>
    </row>
    <row r="48">
      <c r="A48" t="s">
        <v>9</v>
      </c>
      <c r="B48" t="s">
        <v>366</v>
      </c>
      <c r="C48" t="s">
        <v>244</v>
      </c>
      <c r="D48" t="s">
        <v>367</v>
      </c>
      <c r="E48" t="s">
        <v>245</v>
      </c>
      <c r="F48" t="n">
        <v>108.3</v>
      </c>
      <c r="G48" t="n">
        <v>122.2</v>
      </c>
      <c r="H48" t="n">
        <v>132.1</v>
      </c>
      <c r="I48" t="n">
        <v>145.3</v>
      </c>
      <c r="J48" t="n">
        <v>163.5</v>
      </c>
      <c r="K48" t="n">
        <v>182.6</v>
      </c>
      <c r="L48" t="n">
        <v>162</v>
      </c>
      <c r="M48" t="n">
        <v>158</v>
      </c>
      <c r="N48" t="n">
        <v>160.7</v>
      </c>
      <c r="O48" t="n">
        <v>176.6</v>
      </c>
      <c r="P48" t="n">
        <v>215.6</v>
      </c>
      <c r="Q48" t="n">
        <v>247</v>
      </c>
      <c r="R48" t="n">
        <v>259.6</v>
      </c>
      <c r="S48" t="n">
        <v>203.8</v>
      </c>
      <c r="T48" t="n">
        <v>103.4</v>
      </c>
      <c r="U48" t="n">
        <v>109.9</v>
      </c>
      <c r="V48" t="n">
        <v>104.4</v>
      </c>
      <c r="W48" t="n">
        <v>98.3</v>
      </c>
      <c r="X48" t="n">
        <v>102.6</v>
      </c>
      <c r="Y48" t="n">
        <v>128</v>
      </c>
      <c r="Z48" t="n">
        <v>177.3</v>
      </c>
      <c r="AA48" t="n">
        <v>220.8</v>
      </c>
      <c r="AB48" t="n">
        <v>182.1</v>
      </c>
      <c r="AC48" t="n">
        <v>173.6</v>
      </c>
      <c r="AD48" t="n">
        <v>187.1</v>
      </c>
      <c r="AE48" t="n">
        <v>148.3</v>
      </c>
      <c r="AF48" t="n">
        <v>195.4</v>
      </c>
    </row>
    <row r="49">
      <c r="A49" t="s">
        <v>9</v>
      </c>
      <c r="B49" t="s">
        <v>368</v>
      </c>
      <c r="C49" t="s">
        <v>244</v>
      </c>
      <c r="D49" t="s">
        <v>369</v>
      </c>
      <c r="E49" t="s">
        <v>245</v>
      </c>
      <c r="F49" t="n">
        <v>4.1</v>
      </c>
      <c r="G49" t="n">
        <v>4.7</v>
      </c>
      <c r="H49" t="n">
        <v>5.3</v>
      </c>
      <c r="I49" t="n">
        <v>6.4</v>
      </c>
      <c r="J49" t="n">
        <v>7.9</v>
      </c>
      <c r="K49" t="n">
        <v>8.6</v>
      </c>
      <c r="L49" t="n">
        <v>8.2</v>
      </c>
      <c r="M49" t="n">
        <v>7.6</v>
      </c>
      <c r="N49" t="n">
        <v>7.8</v>
      </c>
      <c r="O49" t="n">
        <v>8.3</v>
      </c>
      <c r="P49" t="n">
        <v>10.7</v>
      </c>
      <c r="Q49" t="n">
        <v>12.8</v>
      </c>
      <c r="R49" t="n">
        <v>13.1</v>
      </c>
      <c r="S49" t="n">
        <v>9</v>
      </c>
      <c r="T49" t="n">
        <v>4</v>
      </c>
      <c r="U49" t="n">
        <v>3</v>
      </c>
      <c r="V49" t="n">
        <v>2.5</v>
      </c>
      <c r="W49" t="n">
        <v>2.8</v>
      </c>
      <c r="X49" t="n">
        <v>3.6</v>
      </c>
      <c r="Y49" t="n">
        <v>4.4</v>
      </c>
      <c r="Z49" t="n">
        <v>7.4</v>
      </c>
      <c r="AA49" t="n">
        <v>10.2</v>
      </c>
      <c r="AB49" t="n">
        <v>7</v>
      </c>
      <c r="AC49" t="n">
        <v>6.2</v>
      </c>
      <c r="AD49" t="n">
        <v>7.7</v>
      </c>
      <c r="AE49" t="n">
        <v>5.3</v>
      </c>
      <c r="AF49" t="n">
        <v>22.6</v>
      </c>
    </row>
    <row r="50">
      <c r="A50" t="s">
        <v>9</v>
      </c>
      <c r="B50" t="s">
        <v>370</v>
      </c>
      <c r="C50" t="s">
        <v>244</v>
      </c>
      <c r="D50" t="s">
        <v>371</v>
      </c>
      <c r="E50" t="s">
        <v>245</v>
      </c>
      <c r="F50" t="n">
        <v>50.4</v>
      </c>
      <c r="G50" t="n">
        <v>56.4</v>
      </c>
      <c r="H50" t="n">
        <v>60</v>
      </c>
      <c r="I50" t="n">
        <v>63.4</v>
      </c>
      <c r="J50" t="n">
        <v>68</v>
      </c>
      <c r="K50" t="n">
        <v>77.1</v>
      </c>
      <c r="L50" t="n">
        <v>65.5</v>
      </c>
      <c r="M50" t="n">
        <v>65.7</v>
      </c>
      <c r="N50" t="n">
        <v>66.7</v>
      </c>
      <c r="O50" t="n">
        <v>74.3</v>
      </c>
      <c r="P50" t="n">
        <v>88.2</v>
      </c>
      <c r="Q50" t="n">
        <v>98.9</v>
      </c>
      <c r="R50" t="n">
        <v>106.4</v>
      </c>
      <c r="S50" t="n">
        <v>90.5</v>
      </c>
      <c r="T50" t="n">
        <v>47.3</v>
      </c>
      <c r="U50" t="n">
        <v>55.7</v>
      </c>
      <c r="V50" t="n">
        <v>54</v>
      </c>
      <c r="W50" t="n">
        <v>48.7</v>
      </c>
      <c r="X50" t="n">
        <v>47.8</v>
      </c>
      <c r="Y50" t="n">
        <v>59.7</v>
      </c>
      <c r="Z50" t="n">
        <v>76.1</v>
      </c>
      <c r="AA50" t="n">
        <v>87.1</v>
      </c>
      <c r="AB50" t="n">
        <v>79.5</v>
      </c>
      <c r="AC50" t="n">
        <v>78.1</v>
      </c>
      <c r="AD50" t="n">
        <v>81.4</v>
      </c>
      <c r="AE50" t="n">
        <v>66.8</v>
      </c>
      <c r="AF50" t="n">
        <v>77.8</v>
      </c>
    </row>
    <row r="51">
      <c r="A51" t="s">
        <v>9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</v>
      </c>
      <c r="B53" t="s">
        <v>376</v>
      </c>
      <c r="C53" t="s">
        <v>244</v>
      </c>
      <c r="D53" t="s">
        <v>377</v>
      </c>
      <c r="E53" t="s">
        <v>245</v>
      </c>
      <c r="F53" t="n">
        <v>4.6</v>
      </c>
      <c r="G53" t="n">
        <v>5.2</v>
      </c>
      <c r="H53" t="n">
        <v>5.7</v>
      </c>
      <c r="I53" t="n">
        <v>6.3</v>
      </c>
      <c r="J53" t="n">
        <v>7.2</v>
      </c>
      <c r="K53" t="n">
        <v>8</v>
      </c>
      <c r="L53" t="n">
        <v>7.2</v>
      </c>
      <c r="M53" t="n">
        <v>6.9</v>
      </c>
      <c r="N53" t="n">
        <v>7.1</v>
      </c>
      <c r="O53" t="n">
        <v>7.7</v>
      </c>
      <c r="P53" t="n">
        <v>9.5</v>
      </c>
      <c r="Q53" t="n">
        <v>18.9</v>
      </c>
      <c r="R53" t="n">
        <v>10.9</v>
      </c>
      <c r="S53" t="n">
        <v>8.6</v>
      </c>
      <c r="T53" t="n">
        <v>3.1</v>
      </c>
      <c r="U53" t="n">
        <v>4.2</v>
      </c>
      <c r="V53" t="n">
        <v>2.1</v>
      </c>
      <c r="W53" t="n">
        <v>1.5</v>
      </c>
      <c r="X53" t="n">
        <v>1.9</v>
      </c>
      <c r="Y53" t="n">
        <v>0.6</v>
      </c>
      <c r="Z53" t="n">
        <v>6.4</v>
      </c>
      <c r="AA53" t="n">
        <v>4.9</v>
      </c>
      <c r="AB53" t="n">
        <v>3.1</v>
      </c>
      <c r="AC53" t="n">
        <v>3.2</v>
      </c>
      <c r="AD53" t="n">
        <v>8.4</v>
      </c>
      <c r="AE53" t="n">
        <v>2.8</v>
      </c>
      <c r="AF53" t="n">
        <v>11.6</v>
      </c>
    </row>
    <row r="54">
      <c r="A54" t="s">
        <v>9</v>
      </c>
      <c r="B54" t="s">
        <v>378</v>
      </c>
      <c r="C54" t="s">
        <v>244</v>
      </c>
      <c r="D54" t="s">
        <v>379</v>
      </c>
      <c r="E54" t="s">
        <v>245</v>
      </c>
      <c r="F54" t="n">
        <v>16.8</v>
      </c>
      <c r="G54" t="n">
        <v>18.9</v>
      </c>
      <c r="H54" t="n">
        <v>20.5</v>
      </c>
      <c r="I54" t="n">
        <v>22.4</v>
      </c>
      <c r="J54" t="n">
        <v>25</v>
      </c>
      <c r="K54" t="n">
        <v>28</v>
      </c>
      <c r="L54" t="n">
        <v>24.7</v>
      </c>
      <c r="M54" t="n">
        <v>24.1</v>
      </c>
      <c r="N54" t="n">
        <v>24.6</v>
      </c>
      <c r="O54" t="n">
        <v>27</v>
      </c>
      <c r="P54" t="n">
        <v>41.6</v>
      </c>
      <c r="Q54" t="n">
        <v>69.9</v>
      </c>
      <c r="R54" t="n">
        <v>58.4</v>
      </c>
      <c r="S54" t="n">
        <v>46.2</v>
      </c>
      <c r="T54" t="n">
        <v>15.8</v>
      </c>
      <c r="U54" t="n">
        <v>19.6</v>
      </c>
      <c r="V54" t="n">
        <v>11.3</v>
      </c>
      <c r="W54" t="n">
        <v>9.7</v>
      </c>
      <c r="X54" t="n">
        <v>11.1</v>
      </c>
      <c r="Y54" t="n">
        <v>7.4</v>
      </c>
      <c r="Z54" t="n">
        <v>30.8</v>
      </c>
      <c r="AA54" t="n">
        <v>26.1</v>
      </c>
      <c r="AB54" t="n">
        <v>22.1</v>
      </c>
      <c r="AC54" t="n">
        <v>25.2</v>
      </c>
      <c r="AD54" t="n">
        <v>46.6</v>
      </c>
      <c r="AE54" t="n">
        <v>24.3</v>
      </c>
      <c r="AF54" t="n">
        <v>39.7</v>
      </c>
    </row>
    <row r="55">
      <c r="A55" t="s">
        <v>9</v>
      </c>
      <c r="B55" t="s">
        <v>380</v>
      </c>
      <c r="C55" t="s">
        <v>244</v>
      </c>
      <c r="D55" t="s">
        <v>381</v>
      </c>
      <c r="E55" t="s">
        <v>245</v>
      </c>
      <c r="F55" t="n">
        <v>12.2</v>
      </c>
      <c r="G55" t="n">
        <v>13.7</v>
      </c>
      <c r="H55" t="n">
        <v>14.8</v>
      </c>
      <c r="I55" t="n">
        <v>16.1</v>
      </c>
      <c r="J55" t="n">
        <v>17.8</v>
      </c>
      <c r="K55" t="n">
        <v>20</v>
      </c>
      <c r="L55" t="n">
        <v>17.5</v>
      </c>
      <c r="M55" t="n">
        <v>17.2</v>
      </c>
      <c r="N55" t="n">
        <v>17.5</v>
      </c>
      <c r="O55" t="n">
        <v>19.3</v>
      </c>
      <c r="P55" t="n">
        <v>32.1</v>
      </c>
      <c r="Q55" t="n">
        <v>51</v>
      </c>
      <c r="R55" t="n">
        <v>47.5</v>
      </c>
      <c r="S55" t="n">
        <v>37.6</v>
      </c>
      <c r="T55" t="n">
        <v>12.7</v>
      </c>
      <c r="U55" t="n">
        <v>15.4</v>
      </c>
      <c r="V55" t="n">
        <v>9.2</v>
      </c>
      <c r="W55" t="n">
        <v>8.2</v>
      </c>
      <c r="X55" t="n">
        <v>9.2</v>
      </c>
      <c r="Y55" t="n">
        <v>6.8</v>
      </c>
      <c r="Z55" t="n">
        <v>24.4</v>
      </c>
      <c r="AA55" t="n">
        <v>21.2</v>
      </c>
      <c r="AB55" t="n">
        <v>19</v>
      </c>
      <c r="AC55" t="n">
        <v>22</v>
      </c>
      <c r="AD55" t="n">
        <v>38.2</v>
      </c>
      <c r="AE55" t="n">
        <v>21.5</v>
      </c>
      <c r="AF55" t="n">
        <v>28.1</v>
      </c>
    </row>
    <row r="56">
      <c r="A56" t="s">
        <v>9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244</v>
      </c>
      <c r="D57" t="s">
        <v>385</v>
      </c>
      <c r="E57" t="s">
        <v>245</v>
      </c>
      <c r="F57" t="n">
        <v>1650</v>
      </c>
      <c r="G57" t="n">
        <v>1648.3</v>
      </c>
      <c r="H57" t="n">
        <v>1881.8</v>
      </c>
      <c r="I57" t="n">
        <v>2172</v>
      </c>
      <c r="J57" t="n">
        <v>3270.1</v>
      </c>
      <c r="K57" t="n">
        <v>2990.1</v>
      </c>
      <c r="L57" t="n">
        <v>3028.2</v>
      </c>
      <c r="M57" t="n">
        <v>3496.1</v>
      </c>
      <c r="N57" t="n">
        <v>3799.7</v>
      </c>
      <c r="O57" t="n">
        <v>4410.8</v>
      </c>
      <c r="P57" t="n">
        <v>6354.6</v>
      </c>
      <c r="Q57" t="n">
        <v>7884.5</v>
      </c>
      <c r="R57" t="n">
        <v>7966.4</v>
      </c>
      <c r="S57" t="n">
        <v>5894.8</v>
      </c>
      <c r="T57" t="n">
        <v>7284.6</v>
      </c>
      <c r="U57" t="n">
        <v>6874.8</v>
      </c>
      <c r="V57" t="n">
        <v>7419.5</v>
      </c>
      <c r="W57" t="n">
        <v>10157.7</v>
      </c>
      <c r="X57" t="n">
        <v>7515.1</v>
      </c>
      <c r="Y57" t="n">
        <v>9438.1</v>
      </c>
      <c r="Z57" t="n">
        <v>8931.2</v>
      </c>
      <c r="AA57" t="n">
        <v>13988.6</v>
      </c>
      <c r="AB57" t="n">
        <v>17217.6</v>
      </c>
      <c r="AC57" t="n">
        <v>19847</v>
      </c>
      <c r="AD57" t="n">
        <v>19925.5</v>
      </c>
      <c r="AE57" t="n">
        <v>12427.5</v>
      </c>
      <c r="AF57" t="n">
        <v>13900.6</v>
      </c>
    </row>
    <row r="58">
      <c r="A58" t="s">
        <v>9</v>
      </c>
      <c r="B58" t="s">
        <v>386</v>
      </c>
      <c r="C58" t="s">
        <v>244</v>
      </c>
      <c r="D58" t="s">
        <v>387</v>
      </c>
      <c r="E58" t="s">
        <v>245</v>
      </c>
      <c r="F58" t="n">
        <v>1650</v>
      </c>
      <c r="G58" t="n">
        <v>1648.3</v>
      </c>
      <c r="H58" t="n">
        <v>1881.8</v>
      </c>
      <c r="I58" t="n">
        <v>2172</v>
      </c>
      <c r="J58" t="n">
        <v>3270.1</v>
      </c>
      <c r="K58" t="n">
        <v>2990.1</v>
      </c>
      <c r="L58" t="n">
        <v>3028.2</v>
      </c>
      <c r="M58" t="n">
        <v>3496.1</v>
      </c>
      <c r="N58" t="n">
        <v>3799.7</v>
      </c>
      <c r="O58" t="n">
        <v>4410.8</v>
      </c>
      <c r="P58" t="n">
        <v>6354.6</v>
      </c>
      <c r="Q58" t="n">
        <v>7884.5</v>
      </c>
      <c r="R58" t="n">
        <v>7966.4</v>
      </c>
      <c r="S58" t="n">
        <v>5894.8</v>
      </c>
      <c r="T58" t="n">
        <v>7284.6</v>
      </c>
      <c r="U58" t="n">
        <v>6874.8</v>
      </c>
      <c r="V58" t="n">
        <v>7419.5</v>
      </c>
      <c r="W58" t="n">
        <v>10157.7</v>
      </c>
      <c r="X58" t="n">
        <v>7515.1</v>
      </c>
      <c r="Y58" t="n">
        <v>9438.1</v>
      </c>
      <c r="Z58" t="n">
        <v>8931.2</v>
      </c>
      <c r="AA58" t="n">
        <v>13988.6</v>
      </c>
      <c r="AB58" t="n">
        <v>17217.6</v>
      </c>
      <c r="AC58" t="n">
        <v>19847</v>
      </c>
      <c r="AD58" t="n">
        <v>19925.5</v>
      </c>
      <c r="AE58" t="n">
        <v>12427.5</v>
      </c>
      <c r="AF58" t="n">
        <v>13900.6</v>
      </c>
    </row>
    <row r="59">
      <c r="A59" t="s">
        <v>9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</v>
      </c>
      <c r="B57" t="s">
        <v>384</v>
      </c>
      <c r="C57" t="s">
        <v>244</v>
      </c>
      <c r="D57" t="s">
        <v>385</v>
      </c>
      <c r="E57" t="s">
        <v>245</v>
      </c>
      <c r="F57" t="n">
        <v>1546</v>
      </c>
      <c r="G57" t="n">
        <v>1835.7</v>
      </c>
      <c r="H57" t="n">
        <v>2121.4</v>
      </c>
      <c r="I57" t="n">
        <v>2812.3</v>
      </c>
      <c r="J57" t="n">
        <v>2792.7</v>
      </c>
      <c r="K57" t="n">
        <v>3565.4</v>
      </c>
      <c r="L57" t="n">
        <v>3097.4</v>
      </c>
      <c r="M57" t="n">
        <v>2948.6</v>
      </c>
      <c r="N57" t="n">
        <v>3335.6</v>
      </c>
      <c r="O57" t="n">
        <v>3031.2</v>
      </c>
      <c r="P57" t="n">
        <v>3546.2</v>
      </c>
      <c r="Q57" t="n">
        <v>3362.9</v>
      </c>
      <c r="R57" t="n">
        <v>3423.9</v>
      </c>
      <c r="S57" t="n">
        <v>3142.4</v>
      </c>
      <c r="T57" t="n">
        <v>1822.1</v>
      </c>
      <c r="U57" t="n">
        <v>1579.9</v>
      </c>
      <c r="V57" t="n">
        <v>1869.7</v>
      </c>
      <c r="W57" t="n">
        <v>1733.1</v>
      </c>
      <c r="X57" t="n">
        <v>3496.9</v>
      </c>
      <c r="Y57" t="n">
        <v>4657.3</v>
      </c>
      <c r="Z57" t="n">
        <v>4815.8</v>
      </c>
      <c r="AA57" t="n">
        <v>3521.6</v>
      </c>
      <c r="AB57" t="n">
        <v>3104.7</v>
      </c>
      <c r="AC57" t="n">
        <v>3489.5</v>
      </c>
      <c r="AD57" t="n">
        <v>3208.2</v>
      </c>
      <c r="AE57" t="n">
        <v>3544.6</v>
      </c>
      <c r="AF57" t="n">
        <v>4108.8</v>
      </c>
    </row>
    <row r="58">
      <c r="A58" t="s">
        <v>11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244</v>
      </c>
      <c r="D2" t="s">
        <v>199</v>
      </c>
      <c r="E2" t="s">
        <v>245</v>
      </c>
      <c r="F2" t="n">
        <v>263.7</v>
      </c>
      <c r="G2" t="n">
        <v>378.8</v>
      </c>
      <c r="H2" t="n">
        <v>324.4</v>
      </c>
      <c r="I2" t="n">
        <v>296.9</v>
      </c>
      <c r="J2" t="n">
        <v>234.1</v>
      </c>
      <c r="K2" t="n">
        <v>296.7</v>
      </c>
      <c r="L2" t="n">
        <v>226.3</v>
      </c>
      <c r="M2" t="n">
        <v>234.9</v>
      </c>
      <c r="N2" t="n">
        <v>217.5</v>
      </c>
      <c r="O2" t="n">
        <v>258.4</v>
      </c>
      <c r="P2" t="n">
        <v>275.8</v>
      </c>
      <c r="Q2" t="n">
        <v>396.7</v>
      </c>
      <c r="R2" t="n">
        <v>821.8</v>
      </c>
      <c r="S2" t="n">
        <v>1449</v>
      </c>
      <c r="T2" t="n">
        <v>363.6</v>
      </c>
      <c r="U2" t="n">
        <v>277.7</v>
      </c>
      <c r="V2" t="n">
        <v>315.1</v>
      </c>
      <c r="W2" t="n">
        <v>282.2</v>
      </c>
      <c r="X2" t="n">
        <v>308.8</v>
      </c>
      <c r="Y2" t="n">
        <v>337.3</v>
      </c>
      <c r="Z2" t="n">
        <v>356.7</v>
      </c>
      <c r="AA2" t="n">
        <v>396.1</v>
      </c>
      <c r="AB2" t="n">
        <v>443.4</v>
      </c>
      <c r="AC2" t="n">
        <v>504</v>
      </c>
      <c r="AD2" t="n">
        <v>504.2</v>
      </c>
      <c r="AE2" t="n">
        <v>496.5</v>
      </c>
      <c r="AF2" t="n">
        <v>516.9</v>
      </c>
    </row>
    <row r="3">
      <c r="A3" t="s">
        <v>13</v>
      </c>
      <c r="B3" t="s">
        <v>276</v>
      </c>
      <c r="C3" t="s">
        <v>244</v>
      </c>
      <c r="D3" t="s">
        <v>277</v>
      </c>
      <c r="E3" t="s">
        <v>245</v>
      </c>
      <c r="F3" t="n">
        <v>3.7</v>
      </c>
      <c r="G3" t="n">
        <v>2.3</v>
      </c>
      <c r="H3" t="n">
        <v>1.1</v>
      </c>
      <c r="I3" t="n">
        <v>75.2</v>
      </c>
      <c r="J3" t="n">
        <v>96.5</v>
      </c>
      <c r="K3" t="n">
        <v>8.7</v>
      </c>
      <c r="L3" t="n">
        <v>7.4</v>
      </c>
      <c r="M3" t="n">
        <v>13</v>
      </c>
      <c r="N3" t="n">
        <v>8.8</v>
      </c>
      <c r="O3" t="n">
        <v>4.2</v>
      </c>
      <c r="P3" t="n">
        <v>7.9</v>
      </c>
      <c r="Q3" t="n">
        <v>6.3</v>
      </c>
      <c r="R3" t="n">
        <v>20.5</v>
      </c>
      <c r="S3" t="n">
        <v>9.3</v>
      </c>
      <c r="T3" t="n">
        <v>4.3</v>
      </c>
      <c r="U3" t="n">
        <v>1.2</v>
      </c>
      <c r="V3" t="n">
        <v>0.9</v>
      </c>
      <c r="W3" t="n">
        <v>0.6</v>
      </c>
      <c r="X3" t="n">
        <v>5.4</v>
      </c>
      <c r="Y3" t="n">
        <v>0.7</v>
      </c>
      <c r="Z3" t="n">
        <v>0.4</v>
      </c>
      <c r="AA3" t="n">
        <v>2</v>
      </c>
      <c r="AB3" t="n">
        <v>1.9</v>
      </c>
      <c r="AC3" t="n">
        <v>2.9</v>
      </c>
      <c r="AD3" t="n">
        <v>4.2</v>
      </c>
      <c r="AE3" t="n">
        <v>2.4</v>
      </c>
      <c r="AF3" t="n">
        <v>20.1</v>
      </c>
    </row>
    <row r="4">
      <c r="A4" t="s">
        <v>13</v>
      </c>
      <c r="B4" t="s">
        <v>278</v>
      </c>
      <c r="C4" t="s">
        <v>244</v>
      </c>
      <c r="D4" t="s">
        <v>279</v>
      </c>
      <c r="E4" t="s">
        <v>245</v>
      </c>
      <c r="F4" t="n">
        <v>354.3</v>
      </c>
      <c r="G4" t="n">
        <v>586.7</v>
      </c>
      <c r="H4" t="n">
        <v>596.2</v>
      </c>
      <c r="I4" t="n">
        <v>750.1</v>
      </c>
      <c r="J4" t="n">
        <v>798.7</v>
      </c>
      <c r="K4" t="n">
        <v>903.7</v>
      </c>
      <c r="L4" t="n">
        <v>889.9</v>
      </c>
      <c r="M4" t="n">
        <v>1639.6</v>
      </c>
      <c r="N4" t="n">
        <v>747.9</v>
      </c>
      <c r="O4" t="n">
        <v>667.9</v>
      </c>
      <c r="P4" t="n">
        <v>1146.8</v>
      </c>
      <c r="Q4" t="n">
        <v>1001.2</v>
      </c>
      <c r="R4" t="n">
        <v>873.3</v>
      </c>
      <c r="S4" t="n">
        <v>710.5</v>
      </c>
      <c r="T4" t="n">
        <v>513</v>
      </c>
      <c r="U4" t="n">
        <v>277.1</v>
      </c>
      <c r="V4" t="n">
        <v>613.1</v>
      </c>
      <c r="W4" t="n">
        <v>376.1</v>
      </c>
      <c r="X4" t="n">
        <v>1176.3</v>
      </c>
      <c r="Y4" t="n">
        <v>1141.8</v>
      </c>
      <c r="Z4" t="n">
        <v>629.2</v>
      </c>
      <c r="AA4" t="n">
        <v>563.8</v>
      </c>
      <c r="AB4" t="n">
        <v>760.9</v>
      </c>
      <c r="AC4" t="n">
        <v>1045.8</v>
      </c>
      <c r="AD4" t="n">
        <v>1394.8</v>
      </c>
      <c r="AE4" t="n">
        <v>2998</v>
      </c>
      <c r="AF4" t="n">
        <v>3256</v>
      </c>
    </row>
    <row r="5">
      <c r="A5" t="s">
        <v>13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</v>
      </c>
      <c r="B20" t="s">
        <v>310</v>
      </c>
      <c r="C20" t="s">
        <v>244</v>
      </c>
      <c r="D20" t="s">
        <v>311</v>
      </c>
      <c r="E20" t="s">
        <v>245</v>
      </c>
      <c r="F20" t="n">
        <v>193.7</v>
      </c>
      <c r="G20" t="n">
        <v>232.6</v>
      </c>
      <c r="H20" t="n">
        <v>294.3</v>
      </c>
      <c r="I20" t="n">
        <v>347.5</v>
      </c>
      <c r="J20" t="n">
        <v>471.1</v>
      </c>
      <c r="K20" t="n">
        <v>618.7</v>
      </c>
      <c r="L20" t="n">
        <v>796.3</v>
      </c>
      <c r="M20" t="n">
        <v>1178.1</v>
      </c>
      <c r="N20" t="n">
        <v>1103.6</v>
      </c>
      <c r="O20" t="n">
        <v>1316.7</v>
      </c>
      <c r="P20" t="n">
        <v>1229.7</v>
      </c>
      <c r="Q20" t="n">
        <v>1282.7</v>
      </c>
      <c r="R20" t="n">
        <v>887</v>
      </c>
      <c r="S20" t="n">
        <v>917.1</v>
      </c>
      <c r="T20" t="n">
        <v>999.8</v>
      </c>
      <c r="U20" t="n">
        <v>933.3</v>
      </c>
      <c r="V20" t="n">
        <v>513.5</v>
      </c>
      <c r="W20" t="n">
        <v>780.2</v>
      </c>
      <c r="X20" t="n">
        <v>779.5</v>
      </c>
      <c r="Y20" t="n">
        <v>780.6</v>
      </c>
      <c r="Z20" t="n">
        <v>780.9</v>
      </c>
      <c r="AA20" t="n">
        <v>766.6</v>
      </c>
      <c r="AB20" t="n">
        <v>867</v>
      </c>
      <c r="AC20" t="n">
        <v>1082.2</v>
      </c>
      <c r="AD20" t="n">
        <v>925.6</v>
      </c>
      <c r="AE20" t="n">
        <v>877.8</v>
      </c>
      <c r="AF20" t="n">
        <v>970.2</v>
      </c>
    </row>
    <row r="21">
      <c r="A21" t="s">
        <v>13</v>
      </c>
      <c r="B21" t="s">
        <v>312</v>
      </c>
      <c r="C21" t="s">
        <v>244</v>
      </c>
      <c r="D21" t="s">
        <v>313</v>
      </c>
      <c r="E21" t="s">
        <v>245</v>
      </c>
      <c r="F21" t="n">
        <v>326.9</v>
      </c>
      <c r="G21" t="n">
        <v>382.9</v>
      </c>
      <c r="H21" t="n">
        <v>486.4</v>
      </c>
      <c r="I21" t="n">
        <v>570.9</v>
      </c>
      <c r="J21" t="n">
        <v>819.3</v>
      </c>
      <c r="K21" t="n">
        <v>1112.5</v>
      </c>
      <c r="L21" t="n">
        <v>1343.8</v>
      </c>
      <c r="M21" t="n">
        <v>1737.7</v>
      </c>
      <c r="N21" t="n">
        <v>1639.6</v>
      </c>
      <c r="O21" t="n">
        <v>1789.2</v>
      </c>
      <c r="P21" t="n">
        <v>1703.7</v>
      </c>
      <c r="Q21" t="n">
        <v>1793.8</v>
      </c>
      <c r="R21" t="n">
        <v>1507.4</v>
      </c>
      <c r="S21" t="n">
        <v>1495.1</v>
      </c>
      <c r="T21" t="n">
        <v>1626.6</v>
      </c>
      <c r="U21" t="n">
        <v>1329.3</v>
      </c>
      <c r="V21" t="n">
        <v>856.8</v>
      </c>
      <c r="W21" t="n">
        <v>1088.3</v>
      </c>
      <c r="X21" t="n">
        <v>1327.7</v>
      </c>
      <c r="Y21" t="n">
        <v>1328.7</v>
      </c>
      <c r="Z21" t="n">
        <v>1282.3</v>
      </c>
      <c r="AA21" t="n">
        <v>1269.7</v>
      </c>
      <c r="AB21" t="n">
        <v>1368.5</v>
      </c>
      <c r="AC21" t="n">
        <v>1608.2</v>
      </c>
      <c r="AD21" t="n">
        <v>1571.9</v>
      </c>
      <c r="AE21" t="n">
        <v>1556.9</v>
      </c>
      <c r="AF21" t="n">
        <v>1652.9</v>
      </c>
    </row>
    <row r="22">
      <c r="A22" t="s">
        <v>13</v>
      </c>
      <c r="B22" t="s">
        <v>314</v>
      </c>
      <c r="C22" t="s">
        <v>244</v>
      </c>
      <c r="D22" t="s">
        <v>315</v>
      </c>
      <c r="E22" t="s">
        <v>245</v>
      </c>
      <c r="F22" t="n">
        <v>133.2</v>
      </c>
      <c r="G22" t="n">
        <v>150.3</v>
      </c>
      <c r="H22" t="n">
        <v>192.1</v>
      </c>
      <c r="I22" t="n">
        <v>223.4</v>
      </c>
      <c r="J22" t="n">
        <v>348.2</v>
      </c>
      <c r="K22" t="n">
        <v>493.8</v>
      </c>
      <c r="L22" t="n">
        <v>547.5</v>
      </c>
      <c r="M22" t="n">
        <v>559.6</v>
      </c>
      <c r="N22" t="n">
        <v>536</v>
      </c>
      <c r="O22" t="n">
        <v>472.5</v>
      </c>
      <c r="P22" t="n">
        <v>474</v>
      </c>
      <c r="Q22" t="n">
        <v>511.1</v>
      </c>
      <c r="R22" t="n">
        <v>620.4</v>
      </c>
      <c r="S22" t="n">
        <v>578</v>
      </c>
      <c r="T22" t="n">
        <v>626.8</v>
      </c>
      <c r="U22" t="n">
        <v>396</v>
      </c>
      <c r="V22" t="n">
        <v>343.3</v>
      </c>
      <c r="W22" t="n">
        <v>308.1</v>
      </c>
      <c r="X22" t="n">
        <v>548.2</v>
      </c>
      <c r="Y22" t="n">
        <v>548.1</v>
      </c>
      <c r="Z22" t="n">
        <v>501.4</v>
      </c>
      <c r="AA22" t="n">
        <v>503.1</v>
      </c>
      <c r="AB22" t="n">
        <v>501.5</v>
      </c>
      <c r="AC22" t="n">
        <v>526</v>
      </c>
      <c r="AD22" t="n">
        <v>646.3</v>
      </c>
      <c r="AE22" t="n">
        <v>679.1</v>
      </c>
      <c r="AF22" t="n">
        <v>682.7</v>
      </c>
    </row>
    <row r="23">
      <c r="A23" t="s">
        <v>13</v>
      </c>
      <c r="B23" t="s">
        <v>316</v>
      </c>
      <c r="C23" t="s">
        <v>244</v>
      </c>
      <c r="D23" t="s">
        <v>317</v>
      </c>
      <c r="E23" t="s">
        <v>245</v>
      </c>
      <c r="F23" t="n">
        <v>2.7</v>
      </c>
      <c r="G23" t="n">
        <v>2.7</v>
      </c>
      <c r="H23" t="n">
        <v>7.5</v>
      </c>
      <c r="I23" t="n">
        <v>11.4</v>
      </c>
      <c r="J23" t="n">
        <v>13.7</v>
      </c>
      <c r="K23" t="n">
        <v>19</v>
      </c>
      <c r="L23" t="n">
        <v>22.8</v>
      </c>
      <c r="M23" t="n">
        <v>4.8</v>
      </c>
      <c r="N23" t="n">
        <v>24.4</v>
      </c>
      <c r="O23" t="n">
        <v>110.3</v>
      </c>
      <c r="P23" t="n">
        <v>165.8</v>
      </c>
      <c r="Q23" t="n">
        <v>218.3</v>
      </c>
      <c r="R23" t="n">
        <v>232.3</v>
      </c>
      <c r="S23" t="n">
        <v>77.7</v>
      </c>
      <c r="T23" t="n">
        <v>27.7</v>
      </c>
      <c r="U23" t="n">
        <v>-6.6</v>
      </c>
      <c r="V23" t="n">
        <v>-38.5</v>
      </c>
      <c r="W23" t="n">
        <v>88.1</v>
      </c>
      <c r="X23" t="n">
        <v>78.1</v>
      </c>
      <c r="Y23" t="n">
        <v>116.7</v>
      </c>
      <c r="Z23" t="n">
        <v>229.1</v>
      </c>
      <c r="AA23" t="n">
        <v>249.9</v>
      </c>
      <c r="AB23" t="n">
        <v>358.1</v>
      </c>
      <c r="AC23" t="n">
        <v>265.8</v>
      </c>
      <c r="AD23" t="n">
        <v>412.8</v>
      </c>
      <c r="AE23" t="n">
        <v>244.3</v>
      </c>
      <c r="AF23" t="n">
        <v>228.8</v>
      </c>
    </row>
    <row r="24">
      <c r="A24" t="s">
        <v>13</v>
      </c>
      <c r="B24" t="s">
        <v>318</v>
      </c>
      <c r="C24" t="s">
        <v>244</v>
      </c>
      <c r="D24" t="s">
        <v>319</v>
      </c>
      <c r="E24" t="s">
        <v>245</v>
      </c>
      <c r="F24" t="n">
        <v>147.7</v>
      </c>
      <c r="G24" t="n">
        <v>152.5</v>
      </c>
      <c r="H24" t="n">
        <v>276.9</v>
      </c>
      <c r="I24" t="n">
        <v>352.9</v>
      </c>
      <c r="J24" t="n">
        <v>416.7</v>
      </c>
      <c r="K24" t="n">
        <v>531.2</v>
      </c>
      <c r="L24" t="n">
        <v>607.2</v>
      </c>
      <c r="M24" t="n">
        <v>267.7</v>
      </c>
      <c r="N24" t="n">
        <v>593.4</v>
      </c>
      <c r="O24" t="n">
        <v>708.3</v>
      </c>
      <c r="P24" t="n">
        <v>814.2</v>
      </c>
      <c r="Q24" t="n">
        <v>1336.9</v>
      </c>
      <c r="R24" t="n">
        <v>1142.2</v>
      </c>
      <c r="S24" t="n">
        <v>1003.4</v>
      </c>
      <c r="T24" t="n">
        <v>431.6</v>
      </c>
      <c r="U24" t="n">
        <v>235.2</v>
      </c>
      <c r="V24" t="n">
        <v>339.7</v>
      </c>
      <c r="W24" t="n">
        <v>483.5</v>
      </c>
      <c r="X24" t="n">
        <v>470.8</v>
      </c>
      <c r="Y24" t="n">
        <v>543.7</v>
      </c>
      <c r="Z24" t="n">
        <v>472.2</v>
      </c>
      <c r="AA24" t="n">
        <v>514.1</v>
      </c>
      <c r="AB24" t="n">
        <v>609.4</v>
      </c>
      <c r="AC24" t="n">
        <v>551.7</v>
      </c>
      <c r="AD24" t="n">
        <v>621.6</v>
      </c>
      <c r="AE24" t="n">
        <v>696.6</v>
      </c>
      <c r="AF24" t="n">
        <v>495.9</v>
      </c>
    </row>
    <row r="25">
      <c r="A25" t="s">
        <v>13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</v>
      </c>
      <c r="B28" t="s">
        <v>326</v>
      </c>
      <c r="C28" t="s">
        <v>244</v>
      </c>
      <c r="D28" t="s">
        <v>327</v>
      </c>
      <c r="E28" t="s">
        <v>245</v>
      </c>
      <c r="F28" t="n">
        <v>106.2</v>
      </c>
      <c r="G28" t="n">
        <v>119.7</v>
      </c>
      <c r="H28" t="n">
        <v>180.2</v>
      </c>
      <c r="I28" t="n">
        <v>210.3</v>
      </c>
      <c r="J28" t="n">
        <v>323.2</v>
      </c>
      <c r="K28" t="n">
        <v>400.4</v>
      </c>
      <c r="L28" t="n">
        <v>498.6</v>
      </c>
      <c r="M28" t="n">
        <v>594.1</v>
      </c>
      <c r="N28" t="n">
        <v>656</v>
      </c>
      <c r="O28" t="n">
        <v>473.7</v>
      </c>
      <c r="P28" t="n">
        <v>455.6</v>
      </c>
      <c r="Q28" t="n">
        <v>408.2</v>
      </c>
      <c r="R28" t="n">
        <v>812.2</v>
      </c>
      <c r="S28" t="n">
        <v>1015.9</v>
      </c>
      <c r="T28" t="n">
        <v>968.5</v>
      </c>
      <c r="U28" t="n">
        <v>646.9</v>
      </c>
      <c r="V28" t="n">
        <v>606.2</v>
      </c>
      <c r="W28" t="n">
        <v>268.4</v>
      </c>
      <c r="X28" t="n">
        <v>285.6</v>
      </c>
      <c r="Y28" t="n">
        <v>283.4</v>
      </c>
      <c r="Z28" t="n">
        <v>355.2</v>
      </c>
      <c r="AA28" t="n">
        <v>408</v>
      </c>
      <c r="AB28" t="n">
        <v>453.3</v>
      </c>
      <c r="AC28" t="n">
        <v>411.3</v>
      </c>
      <c r="AD28" t="n">
        <v>325</v>
      </c>
      <c r="AE28" t="n">
        <v>430.8</v>
      </c>
      <c r="AF28" t="n">
        <v>509.7</v>
      </c>
    </row>
    <row r="29">
      <c r="A29" t="s">
        <v>13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</v>
      </c>
      <c r="B34" t="s">
        <v>338</v>
      </c>
      <c r="C34" t="s">
        <v>244</v>
      </c>
      <c r="D34" t="s">
        <v>339</v>
      </c>
      <c r="E34" t="s">
        <v>245</v>
      </c>
      <c r="F34" t="n">
        <v>140.2</v>
      </c>
      <c r="G34" t="n">
        <v>233.9</v>
      </c>
      <c r="H34" t="n">
        <v>388.1</v>
      </c>
      <c r="I34" t="n">
        <v>521.7</v>
      </c>
      <c r="J34" t="n">
        <v>710.6</v>
      </c>
      <c r="K34" t="n">
        <v>637.8</v>
      </c>
      <c r="L34" t="n">
        <v>387.3</v>
      </c>
      <c r="M34" t="n">
        <v>306.1</v>
      </c>
      <c r="N34" t="n">
        <v>355</v>
      </c>
      <c r="O34" t="n">
        <v>272</v>
      </c>
      <c r="P34" t="n">
        <v>385.9</v>
      </c>
      <c r="Q34" t="n">
        <v>479</v>
      </c>
      <c r="R34" t="n">
        <v>347.6</v>
      </c>
      <c r="S34" t="n">
        <v>539.2</v>
      </c>
      <c r="T34" t="n">
        <v>135.3</v>
      </c>
      <c r="U34" t="n">
        <v>88.5</v>
      </c>
      <c r="V34" t="n">
        <v>120.2</v>
      </c>
      <c r="W34" t="n">
        <v>103.1</v>
      </c>
      <c r="X34" t="n">
        <v>104.5</v>
      </c>
      <c r="Y34" t="n">
        <v>179</v>
      </c>
      <c r="Z34" t="n">
        <v>157.2</v>
      </c>
      <c r="AA34" t="n">
        <v>208.2</v>
      </c>
      <c r="AB34" t="n">
        <v>475.3</v>
      </c>
      <c r="AC34" t="n">
        <v>1666.1</v>
      </c>
      <c r="AD34" t="n">
        <v>382.3</v>
      </c>
      <c r="AE34" t="n">
        <v>205.2</v>
      </c>
      <c r="AF34" t="n">
        <v>123.5</v>
      </c>
    </row>
    <row r="35">
      <c r="A35" t="s">
        <v>13</v>
      </c>
      <c r="B35" t="s">
        <v>340</v>
      </c>
      <c r="C35" t="s">
        <v>244</v>
      </c>
      <c r="D35" t="s">
        <v>341</v>
      </c>
      <c r="E35" t="s">
        <v>245</v>
      </c>
      <c r="F35" t="n">
        <v>116.2</v>
      </c>
      <c r="G35" t="n">
        <v>124.5</v>
      </c>
      <c r="H35" t="n">
        <v>221.5</v>
      </c>
      <c r="I35" t="n">
        <v>254.2</v>
      </c>
      <c r="J35" t="n">
        <v>267.4</v>
      </c>
      <c r="K35" t="n">
        <v>217.7</v>
      </c>
      <c r="L35" t="n">
        <v>254.9</v>
      </c>
      <c r="M35" t="n">
        <v>290.2</v>
      </c>
      <c r="N35" t="n">
        <v>294.8</v>
      </c>
      <c r="O35" t="n">
        <v>307.6</v>
      </c>
      <c r="P35" t="n">
        <v>277.4</v>
      </c>
      <c r="Q35" t="n">
        <v>343</v>
      </c>
      <c r="R35" t="n">
        <v>379.3</v>
      </c>
      <c r="S35" t="n">
        <v>448.1</v>
      </c>
      <c r="T35" t="n">
        <v>217.7</v>
      </c>
      <c r="U35" t="n">
        <v>344.1</v>
      </c>
      <c r="V35" t="n">
        <v>324.2</v>
      </c>
      <c r="W35" t="n">
        <v>379.1</v>
      </c>
      <c r="X35" t="n">
        <v>540</v>
      </c>
      <c r="Y35" t="n">
        <v>736</v>
      </c>
      <c r="Z35" t="n">
        <v>818.3</v>
      </c>
      <c r="AA35" t="n">
        <v>1152.8</v>
      </c>
      <c r="AB35" t="n">
        <v>752.2</v>
      </c>
      <c r="AC35" t="n">
        <v>1536.8</v>
      </c>
      <c r="AD35" t="n">
        <v>1668.1</v>
      </c>
      <c r="AE35" t="n">
        <v>1258.4</v>
      </c>
      <c r="AF35" t="n">
        <v>1396.9</v>
      </c>
    </row>
    <row r="36">
      <c r="A36" t="s">
        <v>13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</v>
      </c>
      <c r="B39" t="s">
        <v>348</v>
      </c>
      <c r="C39" t="s">
        <v>244</v>
      </c>
      <c r="D39" t="s">
        <v>349</v>
      </c>
      <c r="E39" t="s">
        <v>245</v>
      </c>
      <c r="F39" t="n">
        <v>89.8</v>
      </c>
      <c r="G39" t="n">
        <v>92.4</v>
      </c>
      <c r="H39" t="n">
        <v>201.5</v>
      </c>
      <c r="I39" t="n">
        <v>283.2</v>
      </c>
      <c r="J39" t="n">
        <v>340.5</v>
      </c>
      <c r="K39" t="n">
        <v>456.7</v>
      </c>
      <c r="L39" t="n">
        <v>535.8</v>
      </c>
      <c r="M39" t="n">
        <v>191.6</v>
      </c>
      <c r="N39" t="n">
        <v>272.4</v>
      </c>
      <c r="O39" t="n">
        <v>311.7</v>
      </c>
      <c r="P39" t="n">
        <v>439</v>
      </c>
      <c r="Q39" t="n">
        <v>779.5</v>
      </c>
      <c r="R39" t="n">
        <v>872.6</v>
      </c>
      <c r="S39" t="n">
        <v>673.2</v>
      </c>
      <c r="T39" t="n">
        <v>331.1</v>
      </c>
      <c r="U39" t="n">
        <v>103.8</v>
      </c>
      <c r="V39" t="n">
        <v>334.5</v>
      </c>
      <c r="W39" t="n">
        <v>509.6</v>
      </c>
      <c r="X39" t="n">
        <v>589.8</v>
      </c>
      <c r="Y39" t="n">
        <v>739.5</v>
      </c>
      <c r="Z39" t="n">
        <v>1157.6</v>
      </c>
      <c r="AA39" t="n">
        <v>1380.2</v>
      </c>
      <c r="AB39" t="n">
        <v>1619.1</v>
      </c>
      <c r="AC39" t="n">
        <v>1584.9</v>
      </c>
      <c r="AD39" t="n">
        <v>2223.2</v>
      </c>
      <c r="AE39" t="n">
        <v>1386.3</v>
      </c>
      <c r="AF39" t="n">
        <v>1418.7</v>
      </c>
    </row>
    <row r="40">
      <c r="A40" t="s">
        <v>13</v>
      </c>
      <c r="B40" t="s">
        <v>350</v>
      </c>
      <c r="C40" t="s">
        <v>244</v>
      </c>
      <c r="D40" t="s">
        <v>351</v>
      </c>
      <c r="E40" t="s">
        <v>245</v>
      </c>
      <c r="F40" t="n">
        <v>30.9</v>
      </c>
      <c r="G40" t="n">
        <v>32.1</v>
      </c>
      <c r="H40" t="n">
        <v>78.1</v>
      </c>
      <c r="I40" t="n">
        <v>115.9</v>
      </c>
      <c r="J40" t="n">
        <v>141.5</v>
      </c>
      <c r="K40" t="n">
        <v>192.4</v>
      </c>
      <c r="L40" t="n">
        <v>223.4</v>
      </c>
      <c r="M40" t="n">
        <v>59.3</v>
      </c>
      <c r="N40" t="n">
        <v>260.2</v>
      </c>
      <c r="O40" t="n">
        <v>1036.1</v>
      </c>
      <c r="P40" t="n">
        <v>1589.1</v>
      </c>
      <c r="Q40" t="n">
        <v>2109.2</v>
      </c>
      <c r="R40" t="n">
        <v>2280.9</v>
      </c>
      <c r="S40" t="n">
        <v>765.5</v>
      </c>
      <c r="T40" t="n">
        <v>259.1</v>
      </c>
      <c r="U40" t="n">
        <v>-59.6</v>
      </c>
      <c r="V40" t="n">
        <v>-346</v>
      </c>
      <c r="W40" t="n">
        <v>797.9</v>
      </c>
      <c r="X40" t="n">
        <v>703.8</v>
      </c>
      <c r="Y40" t="n">
        <v>1063.1</v>
      </c>
      <c r="Z40" t="n">
        <v>2070.5</v>
      </c>
      <c r="AA40" t="n">
        <v>2278.6</v>
      </c>
      <c r="AB40" t="n">
        <v>3248.1</v>
      </c>
      <c r="AC40" t="n">
        <v>2410.1</v>
      </c>
      <c r="AD40" t="n">
        <v>3731.4</v>
      </c>
      <c r="AE40" t="n">
        <v>2227.9</v>
      </c>
      <c r="AF40" t="n">
        <v>2096.1</v>
      </c>
    </row>
    <row r="41">
      <c r="A41" t="s">
        <v>13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</v>
      </c>
      <c r="B42" t="s">
        <v>354</v>
      </c>
      <c r="C42" t="s">
        <v>244</v>
      </c>
      <c r="D42" t="s">
        <v>355</v>
      </c>
      <c r="E42" t="s">
        <v>245</v>
      </c>
      <c r="F42" t="n">
        <v>31</v>
      </c>
      <c r="G42" t="n">
        <v>30.7</v>
      </c>
      <c r="H42" t="n">
        <v>64.3</v>
      </c>
      <c r="I42" t="n">
        <v>85.2</v>
      </c>
      <c r="J42" t="n">
        <v>99.9</v>
      </c>
      <c r="K42" t="n">
        <v>131.6</v>
      </c>
      <c r="L42" t="n">
        <v>156.4</v>
      </c>
      <c r="M42" t="n">
        <v>52.7</v>
      </c>
      <c r="N42" t="n">
        <v>121.7</v>
      </c>
      <c r="O42" t="n">
        <v>159.8</v>
      </c>
      <c r="P42" t="n">
        <v>127.8</v>
      </c>
      <c r="Q42" t="n">
        <v>107.5</v>
      </c>
      <c r="R42" t="n">
        <v>218.7</v>
      </c>
      <c r="S42" t="n">
        <v>138.8</v>
      </c>
      <c r="T42" t="n">
        <v>59.4</v>
      </c>
      <c r="U42" t="n">
        <v>42.4</v>
      </c>
      <c r="V42" t="n">
        <v>281.6</v>
      </c>
      <c r="W42" t="n">
        <v>47.1</v>
      </c>
      <c r="X42" t="n">
        <v>353.4</v>
      </c>
      <c r="Y42" t="n">
        <v>275.7</v>
      </c>
      <c r="Z42" t="n">
        <v>166</v>
      </c>
      <c r="AA42" t="n">
        <v>169.1</v>
      </c>
      <c r="AB42" t="n">
        <v>94</v>
      </c>
      <c r="AC42" t="n">
        <v>86.5</v>
      </c>
      <c r="AD42" t="n">
        <v>129.5</v>
      </c>
      <c r="AE42" t="n">
        <v>39.9</v>
      </c>
      <c r="AF42" t="n">
        <v>146</v>
      </c>
    </row>
    <row r="43">
      <c r="A43" t="s">
        <v>13</v>
      </c>
      <c r="B43" t="s">
        <v>356</v>
      </c>
      <c r="C43" t="s">
        <v>244</v>
      </c>
      <c r="D43" t="s">
        <v>357</v>
      </c>
      <c r="E43" t="s">
        <v>245</v>
      </c>
      <c r="F43" t="n">
        <v>38.3</v>
      </c>
      <c r="G43" t="n">
        <v>39.2</v>
      </c>
      <c r="H43" t="n">
        <v>77.5</v>
      </c>
      <c r="I43" t="n">
        <v>102.6</v>
      </c>
      <c r="J43" t="n">
        <v>121.7</v>
      </c>
      <c r="K43" t="n">
        <v>158.7</v>
      </c>
      <c r="L43" t="n">
        <v>184.1</v>
      </c>
      <c r="M43" t="n">
        <v>68.8</v>
      </c>
      <c r="N43" t="n">
        <v>152.7</v>
      </c>
      <c r="O43" t="n">
        <v>177.3</v>
      </c>
      <c r="P43" t="n">
        <v>154.4</v>
      </c>
      <c r="Q43" t="n">
        <v>152.1</v>
      </c>
      <c r="R43" t="n">
        <v>252.6</v>
      </c>
      <c r="S43" t="n">
        <v>160.2</v>
      </c>
      <c r="T43" t="n">
        <v>68.3</v>
      </c>
      <c r="U43" t="n">
        <v>54.4</v>
      </c>
      <c r="V43" t="n">
        <v>627.3</v>
      </c>
      <c r="W43" t="n">
        <v>272.9</v>
      </c>
      <c r="X43" t="n">
        <v>514.8</v>
      </c>
      <c r="Y43" t="n">
        <v>312.8</v>
      </c>
      <c r="Z43" t="n">
        <v>204.5</v>
      </c>
      <c r="AA43" t="n">
        <v>251.5</v>
      </c>
      <c r="AB43" t="n">
        <v>132.6</v>
      </c>
      <c r="AC43" t="n">
        <v>134.8</v>
      </c>
      <c r="AD43" t="n">
        <v>317.6</v>
      </c>
      <c r="AE43" t="n">
        <v>80.7</v>
      </c>
      <c r="AF43" t="n">
        <v>226.5</v>
      </c>
    </row>
    <row r="44">
      <c r="A44" t="s">
        <v>13</v>
      </c>
      <c r="B44" t="s">
        <v>358</v>
      </c>
      <c r="C44" t="s">
        <v>244</v>
      </c>
      <c r="D44" t="s">
        <v>359</v>
      </c>
      <c r="E44" t="s">
        <v>245</v>
      </c>
      <c r="F44" t="n">
        <v>1618.2</v>
      </c>
      <c r="G44" t="n">
        <v>2149</v>
      </c>
      <c r="H44" t="n">
        <v>2820.6</v>
      </c>
      <c r="I44" t="n">
        <v>3506.4</v>
      </c>
      <c r="J44" t="n">
        <v>4237.2</v>
      </c>
      <c r="K44" t="n">
        <v>4847.7</v>
      </c>
      <c r="L44" t="n">
        <v>5060.9</v>
      </c>
      <c r="M44" t="n">
        <v>5444.8</v>
      </c>
      <c r="N44" t="n">
        <v>5117.4</v>
      </c>
      <c r="O44" t="n">
        <v>5293.7</v>
      </c>
      <c r="P44" t="n">
        <v>6016.4</v>
      </c>
      <c r="Q44" t="n">
        <v>7148.9</v>
      </c>
      <c r="R44" t="n">
        <v>7577.4</v>
      </c>
      <c r="S44" t="n">
        <v>7941.4</v>
      </c>
      <c r="T44" t="n">
        <v>4983.3</v>
      </c>
      <c r="U44" t="n">
        <v>3518.5</v>
      </c>
      <c r="V44" t="n">
        <v>4207</v>
      </c>
      <c r="W44" t="n">
        <v>3929.7</v>
      </c>
      <c r="X44" t="n">
        <v>5483.1</v>
      </c>
      <c r="Y44" t="n">
        <v>5868.4</v>
      </c>
      <c r="Z44" t="n">
        <v>5805.3</v>
      </c>
      <c r="AA44" t="n">
        <v>6612.1</v>
      </c>
      <c r="AB44" t="n">
        <v>7120</v>
      </c>
      <c r="AC44" t="n">
        <v>9482.9</v>
      </c>
      <c r="AD44" t="n">
        <v>9613.7</v>
      </c>
      <c r="AE44" t="n">
        <v>9485.4</v>
      </c>
      <c r="AF44" t="n">
        <v>10014.6</v>
      </c>
    </row>
    <row r="45">
      <c r="A45" t="s">
        <v>13</v>
      </c>
      <c r="B45" t="s">
        <v>360</v>
      </c>
      <c r="C45" t="s">
        <v>244</v>
      </c>
      <c r="D45" t="s">
        <v>361</v>
      </c>
      <c r="E45" t="s">
        <v>245</v>
      </c>
      <c r="F45" t="n">
        <v>1354.5</v>
      </c>
      <c r="G45" t="n">
        <v>1770.2</v>
      </c>
      <c r="H45" t="n">
        <v>2496.2</v>
      </c>
      <c r="I45" t="n">
        <v>3209.5</v>
      </c>
      <c r="J45" t="n">
        <v>4003.1</v>
      </c>
      <c r="K45" t="n">
        <v>4551</v>
      </c>
      <c r="L45" t="n">
        <v>4834.6</v>
      </c>
      <c r="M45" t="n">
        <v>5209.9</v>
      </c>
      <c r="N45" t="n">
        <v>4899.9</v>
      </c>
      <c r="O45" t="n">
        <v>5035.3</v>
      </c>
      <c r="P45" t="n">
        <v>5740.6</v>
      </c>
      <c r="Q45" t="n">
        <v>6752.2</v>
      </c>
      <c r="R45" t="n">
        <v>6755.6</v>
      </c>
      <c r="S45" t="n">
        <v>6492.4</v>
      </c>
      <c r="T45" t="n">
        <v>4619.7</v>
      </c>
      <c r="U45" t="n">
        <v>3240.8</v>
      </c>
      <c r="V45" t="n">
        <v>3891.9</v>
      </c>
      <c r="W45" t="n">
        <v>3647.5</v>
      </c>
      <c r="X45" t="n">
        <v>5174.3</v>
      </c>
      <c r="Y45" t="n">
        <v>5531.1</v>
      </c>
      <c r="Z45" t="n">
        <v>5448.6</v>
      </c>
      <c r="AA45" t="n">
        <v>6216</v>
      </c>
      <c r="AB45" t="n">
        <v>6676.6</v>
      </c>
      <c r="AC45" t="n">
        <v>8978.9</v>
      </c>
      <c r="AD45" t="n">
        <v>9109.5</v>
      </c>
      <c r="AE45" t="n">
        <v>8988.9</v>
      </c>
      <c r="AF45" t="n">
        <v>9497.7</v>
      </c>
    </row>
    <row r="46">
      <c r="A46" t="s">
        <v>13</v>
      </c>
      <c r="B46" t="s">
        <v>362</v>
      </c>
      <c r="C46" t="s">
        <v>244</v>
      </c>
      <c r="D46" t="s">
        <v>363</v>
      </c>
      <c r="E46" t="s">
        <v>245</v>
      </c>
      <c r="F46" t="n">
        <v>7.3</v>
      </c>
      <c r="G46" t="n">
        <v>8.5</v>
      </c>
      <c r="H46" t="n">
        <v>13.2</v>
      </c>
      <c r="I46" t="n">
        <v>17.4</v>
      </c>
      <c r="J46" t="n">
        <v>21.8</v>
      </c>
      <c r="K46" t="n">
        <v>27.1</v>
      </c>
      <c r="L46" t="n">
        <v>27.7</v>
      </c>
      <c r="M46" t="n">
        <v>16.1</v>
      </c>
      <c r="N46" t="n">
        <v>31</v>
      </c>
      <c r="O46" t="n">
        <v>17.5</v>
      </c>
      <c r="P46" t="n">
        <v>26.6</v>
      </c>
      <c r="Q46" t="n">
        <v>44.6</v>
      </c>
      <c r="R46" t="n">
        <v>33.9</v>
      </c>
      <c r="S46" t="n">
        <v>21.4</v>
      </c>
      <c r="T46" t="n">
        <v>8.9</v>
      </c>
      <c r="U46" t="n">
        <v>12</v>
      </c>
      <c r="V46" t="n">
        <v>345.7</v>
      </c>
      <c r="W46" t="n">
        <v>225.8</v>
      </c>
      <c r="X46" t="n">
        <v>161.4</v>
      </c>
      <c r="Y46" t="n">
        <v>37.1</v>
      </c>
      <c r="Z46" t="n">
        <v>38.5</v>
      </c>
      <c r="AA46" t="n">
        <v>82.4</v>
      </c>
      <c r="AB46" t="n">
        <v>38.6</v>
      </c>
      <c r="AC46" t="n">
        <v>48.3</v>
      </c>
      <c r="AD46" t="n">
        <v>188.1</v>
      </c>
      <c r="AE46" t="n">
        <v>40.8</v>
      </c>
      <c r="AF46" t="n">
        <v>80.5</v>
      </c>
    </row>
    <row r="47">
      <c r="A47" t="s">
        <v>13</v>
      </c>
      <c r="B47" t="s">
        <v>364</v>
      </c>
      <c r="C47" t="s">
        <v>244</v>
      </c>
      <c r="D47" t="s">
        <v>365</v>
      </c>
      <c r="E47" t="s">
        <v>245</v>
      </c>
      <c r="F47" t="n">
        <v>522.3</v>
      </c>
      <c r="G47" t="n">
        <v>555.3</v>
      </c>
      <c r="H47" t="n">
        <v>724.6</v>
      </c>
      <c r="I47" t="n">
        <v>908.8</v>
      </c>
      <c r="J47" t="n">
        <v>1181.8</v>
      </c>
      <c r="K47" t="n">
        <v>1465.9</v>
      </c>
      <c r="L47" t="n">
        <v>2032.9</v>
      </c>
      <c r="M47" t="n">
        <v>2169.4</v>
      </c>
      <c r="N47" t="n">
        <v>2363.5</v>
      </c>
      <c r="O47" t="n">
        <v>2587.9</v>
      </c>
      <c r="P47" t="n">
        <v>2695.2</v>
      </c>
      <c r="Q47" t="n">
        <v>2956.9</v>
      </c>
      <c r="R47" t="n">
        <v>3743.2</v>
      </c>
      <c r="S47" t="n">
        <v>3791.2</v>
      </c>
      <c r="T47" t="n">
        <v>2919.7</v>
      </c>
      <c r="U47" t="n">
        <v>1972.1</v>
      </c>
      <c r="V47" t="n">
        <v>1373.1</v>
      </c>
      <c r="W47" t="n">
        <v>1454.3</v>
      </c>
      <c r="X47" t="n">
        <v>1158.9</v>
      </c>
      <c r="Y47" t="n">
        <v>1390.9</v>
      </c>
      <c r="Z47" t="n">
        <v>1629.8</v>
      </c>
      <c r="AA47" t="n">
        <v>1815.6</v>
      </c>
      <c r="AB47" t="n">
        <v>1806</v>
      </c>
      <c r="AC47" t="n">
        <v>1990.8</v>
      </c>
      <c r="AD47" t="n">
        <v>2448.9</v>
      </c>
      <c r="AE47" t="n">
        <v>2355.9</v>
      </c>
      <c r="AF47" t="n">
        <v>2607.7</v>
      </c>
    </row>
    <row r="48">
      <c r="A48" t="s">
        <v>13</v>
      </c>
      <c r="B48" t="s">
        <v>366</v>
      </c>
      <c r="C48" t="s">
        <v>244</v>
      </c>
      <c r="D48" t="s">
        <v>367</v>
      </c>
      <c r="E48" t="s">
        <v>245</v>
      </c>
      <c r="F48" t="n">
        <v>742.8</v>
      </c>
      <c r="G48" t="n">
        <v>852.1</v>
      </c>
      <c r="H48" t="n">
        <v>1053.8</v>
      </c>
      <c r="I48" t="n">
        <v>1257.3</v>
      </c>
      <c r="J48" t="n">
        <v>1670.6</v>
      </c>
      <c r="K48" t="n">
        <v>2075</v>
      </c>
      <c r="L48" t="n">
        <v>2723.5</v>
      </c>
      <c r="M48" t="n">
        <v>3087.9</v>
      </c>
      <c r="N48" t="n">
        <v>3403</v>
      </c>
      <c r="O48" t="n">
        <v>3769.6</v>
      </c>
      <c r="P48" t="n">
        <v>3718.6</v>
      </c>
      <c r="Q48" t="n">
        <v>3911.7</v>
      </c>
      <c r="R48" t="n">
        <v>4975.1</v>
      </c>
      <c r="S48" t="n">
        <v>5023.9</v>
      </c>
      <c r="T48" t="n">
        <v>3906</v>
      </c>
      <c r="U48" t="n">
        <v>2725</v>
      </c>
      <c r="V48" t="n">
        <v>2039.2</v>
      </c>
      <c r="W48" t="n">
        <v>2031.4</v>
      </c>
      <c r="X48" t="n">
        <v>1761.8</v>
      </c>
      <c r="Y48" t="n">
        <v>2076.3</v>
      </c>
      <c r="Z48" t="n">
        <v>2318.3</v>
      </c>
      <c r="AA48" t="n">
        <v>2589.7</v>
      </c>
      <c r="AB48" t="n">
        <v>2601</v>
      </c>
      <c r="AC48" t="n">
        <v>2855.9</v>
      </c>
      <c r="AD48" t="n">
        <v>3605.1</v>
      </c>
      <c r="AE48" t="n">
        <v>3715.1</v>
      </c>
      <c r="AF48" t="n">
        <v>4020.8</v>
      </c>
    </row>
    <row r="49">
      <c r="A49" t="s">
        <v>13</v>
      </c>
      <c r="B49" t="s">
        <v>368</v>
      </c>
      <c r="C49" t="s">
        <v>244</v>
      </c>
      <c r="D49" t="s">
        <v>369</v>
      </c>
      <c r="E49" t="s">
        <v>245</v>
      </c>
      <c r="F49" t="n">
        <v>128.3</v>
      </c>
      <c r="G49" t="n">
        <v>168.2</v>
      </c>
      <c r="H49" t="n">
        <v>202.1</v>
      </c>
      <c r="I49" t="n">
        <v>239.2</v>
      </c>
      <c r="J49" t="n">
        <v>321.9</v>
      </c>
      <c r="K49" t="n">
        <v>403.2</v>
      </c>
      <c r="L49" t="n">
        <v>453</v>
      </c>
      <c r="M49" t="n">
        <v>591.8</v>
      </c>
      <c r="N49" t="n">
        <v>499.8</v>
      </c>
      <c r="O49" t="n">
        <v>563.1</v>
      </c>
      <c r="P49" t="n">
        <v>618.4</v>
      </c>
      <c r="Q49" t="n">
        <v>664.1</v>
      </c>
      <c r="R49" t="n">
        <v>712.1</v>
      </c>
      <c r="S49" t="n">
        <v>737.7</v>
      </c>
      <c r="T49" t="n">
        <v>482.5</v>
      </c>
      <c r="U49" t="n">
        <v>411.8</v>
      </c>
      <c r="V49" t="n">
        <v>358.3</v>
      </c>
      <c r="W49" t="n">
        <v>264.6</v>
      </c>
      <c r="X49" t="n">
        <v>268.3</v>
      </c>
      <c r="Y49" t="n">
        <v>354.8</v>
      </c>
      <c r="Z49" t="n">
        <v>374.1</v>
      </c>
      <c r="AA49" t="n">
        <v>426.5</v>
      </c>
      <c r="AB49" t="n">
        <v>407.7</v>
      </c>
      <c r="AC49" t="n">
        <v>442.5</v>
      </c>
      <c r="AD49" t="n">
        <v>508.9</v>
      </c>
      <c r="AE49" t="n">
        <v>609.2</v>
      </c>
      <c r="AF49" t="n">
        <v>622.4</v>
      </c>
    </row>
    <row r="50">
      <c r="A50" t="s">
        <v>13</v>
      </c>
      <c r="B50" t="s">
        <v>370</v>
      </c>
      <c r="C50" t="s">
        <v>244</v>
      </c>
      <c r="D50" t="s">
        <v>371</v>
      </c>
      <c r="E50" t="s">
        <v>245</v>
      </c>
      <c r="F50" t="n">
        <v>92.2</v>
      </c>
      <c r="G50" t="n">
        <v>128.7</v>
      </c>
      <c r="H50" t="n">
        <v>127.1</v>
      </c>
      <c r="I50" t="n">
        <v>109.3</v>
      </c>
      <c r="J50" t="n">
        <v>166.9</v>
      </c>
      <c r="K50" t="n">
        <v>205.9</v>
      </c>
      <c r="L50" t="n">
        <v>237.7</v>
      </c>
      <c r="M50" t="n">
        <v>326.7</v>
      </c>
      <c r="N50" t="n">
        <v>539.7</v>
      </c>
      <c r="O50" t="n">
        <v>618.5</v>
      </c>
      <c r="P50" t="n">
        <v>405</v>
      </c>
      <c r="Q50" t="n">
        <v>290.8</v>
      </c>
      <c r="R50" t="n">
        <v>519.8</v>
      </c>
      <c r="S50" t="n">
        <v>495</v>
      </c>
      <c r="T50" t="n">
        <v>503.8</v>
      </c>
      <c r="U50" t="n">
        <v>341.1</v>
      </c>
      <c r="V50" t="n">
        <v>307.8</v>
      </c>
      <c r="W50" t="n">
        <v>312.5</v>
      </c>
      <c r="X50" t="n">
        <v>334.6</v>
      </c>
      <c r="Y50" t="n">
        <v>330.5</v>
      </c>
      <c r="Z50" t="n">
        <v>314.4</v>
      </c>
      <c r="AA50" t="n">
        <v>347.5</v>
      </c>
      <c r="AB50" t="n">
        <v>387.3</v>
      </c>
      <c r="AC50" t="n">
        <v>422.7</v>
      </c>
      <c r="AD50" t="n">
        <v>647.3</v>
      </c>
      <c r="AE50" t="n">
        <v>750</v>
      </c>
      <c r="AF50" t="n">
        <v>790.7</v>
      </c>
    </row>
    <row r="51">
      <c r="A51" t="s">
        <v>13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</v>
      </c>
      <c r="B53" t="s">
        <v>376</v>
      </c>
      <c r="C53" t="s">
        <v>244</v>
      </c>
      <c r="D53" t="s">
        <v>377</v>
      </c>
      <c r="E53" t="s">
        <v>245</v>
      </c>
      <c r="F53" t="n">
        <v>23.1</v>
      </c>
      <c r="G53" t="n">
        <v>28.6</v>
      </c>
      <c r="H53" t="n">
        <v>52.2</v>
      </c>
      <c r="I53" t="n">
        <v>66</v>
      </c>
      <c r="J53" t="n">
        <v>84.1</v>
      </c>
      <c r="K53" t="n">
        <v>86.6</v>
      </c>
      <c r="L53" t="n">
        <v>85.6</v>
      </c>
      <c r="M53" t="n">
        <v>85.8</v>
      </c>
      <c r="N53" t="n">
        <v>120.3</v>
      </c>
      <c r="O53" t="n">
        <v>187.8</v>
      </c>
      <c r="P53" t="n">
        <v>158.5</v>
      </c>
      <c r="Q53" t="n">
        <v>207</v>
      </c>
      <c r="R53" t="n">
        <v>287.9</v>
      </c>
      <c r="S53" t="n">
        <v>341.6</v>
      </c>
      <c r="T53" t="n">
        <v>279.8</v>
      </c>
      <c r="U53" t="n">
        <v>148</v>
      </c>
      <c r="V53" t="n">
        <v>96.8</v>
      </c>
      <c r="W53" t="n">
        <v>70.8</v>
      </c>
      <c r="X53" t="n">
        <v>72.6</v>
      </c>
      <c r="Y53" t="n">
        <v>137.2</v>
      </c>
      <c r="Z53" t="n">
        <v>130.1</v>
      </c>
      <c r="AA53" t="n">
        <v>205.2</v>
      </c>
      <c r="AB53" t="n">
        <v>133.4</v>
      </c>
      <c r="AC53" t="n">
        <v>139.6</v>
      </c>
      <c r="AD53" t="n">
        <v>163.9</v>
      </c>
      <c r="AE53" t="n">
        <v>109.6</v>
      </c>
      <c r="AF53" t="n">
        <v>150.3</v>
      </c>
    </row>
    <row r="54">
      <c r="A54" t="s">
        <v>13</v>
      </c>
      <c r="B54" t="s">
        <v>378</v>
      </c>
      <c r="C54" t="s">
        <v>244</v>
      </c>
      <c r="D54" t="s">
        <v>379</v>
      </c>
      <c r="E54" t="s">
        <v>245</v>
      </c>
      <c r="F54" t="n">
        <v>28.5</v>
      </c>
      <c r="G54" t="n">
        <v>33.4</v>
      </c>
      <c r="H54" t="n">
        <v>59.3</v>
      </c>
      <c r="I54" t="n">
        <v>77</v>
      </c>
      <c r="J54" t="n">
        <v>94.8</v>
      </c>
      <c r="K54" t="n">
        <v>104.6</v>
      </c>
      <c r="L54" t="n">
        <v>102.8</v>
      </c>
      <c r="M54" t="n">
        <v>96.3</v>
      </c>
      <c r="N54" t="n">
        <v>154.9</v>
      </c>
      <c r="O54" t="n">
        <v>213.1</v>
      </c>
      <c r="P54" t="n">
        <v>189.9</v>
      </c>
      <c r="Q54" t="n">
        <v>233.9</v>
      </c>
      <c r="R54" t="n">
        <v>315.6</v>
      </c>
      <c r="S54" t="n">
        <v>359.8</v>
      </c>
      <c r="T54" t="n">
        <v>295.6</v>
      </c>
      <c r="U54" t="n">
        <v>166.9</v>
      </c>
      <c r="V54" t="n">
        <v>107.5</v>
      </c>
      <c r="W54" t="n">
        <v>77.8</v>
      </c>
      <c r="X54" t="n">
        <v>81.3</v>
      </c>
      <c r="Y54" t="n">
        <v>148.8</v>
      </c>
      <c r="Z54" t="n">
        <v>142.6</v>
      </c>
      <c r="AA54" t="n">
        <v>215.8</v>
      </c>
      <c r="AB54" t="n">
        <v>145.3</v>
      </c>
      <c r="AC54" t="n">
        <v>170.6</v>
      </c>
      <c r="AD54" t="n">
        <v>188</v>
      </c>
      <c r="AE54" t="n">
        <v>129.3</v>
      </c>
      <c r="AF54" t="n">
        <v>168.7</v>
      </c>
    </row>
    <row r="55">
      <c r="A55" t="s">
        <v>13</v>
      </c>
      <c r="B55" t="s">
        <v>380</v>
      </c>
      <c r="C55" t="s">
        <v>244</v>
      </c>
      <c r="D55" t="s">
        <v>381</v>
      </c>
      <c r="E55" t="s">
        <v>245</v>
      </c>
      <c r="F55" t="n">
        <v>5.4</v>
      </c>
      <c r="G55" t="n">
        <v>4.8</v>
      </c>
      <c r="H55" t="n">
        <v>7.1</v>
      </c>
      <c r="I55" t="n">
        <v>11</v>
      </c>
      <c r="J55" t="n">
        <v>10.7</v>
      </c>
      <c r="K55" t="n">
        <v>18</v>
      </c>
      <c r="L55" t="n">
        <v>17.2</v>
      </c>
      <c r="M55" t="n">
        <v>10.5</v>
      </c>
      <c r="N55" t="n">
        <v>34.6</v>
      </c>
      <c r="O55" t="n">
        <v>25.3</v>
      </c>
      <c r="P55" t="n">
        <v>31.4</v>
      </c>
      <c r="Q55" t="n">
        <v>26.9</v>
      </c>
      <c r="R55" t="n">
        <v>27.7</v>
      </c>
      <c r="S55" t="n">
        <v>18.2</v>
      </c>
      <c r="T55" t="n">
        <v>15.8</v>
      </c>
      <c r="U55" t="n">
        <v>18.9</v>
      </c>
      <c r="V55" t="n">
        <v>10.7</v>
      </c>
      <c r="W55" t="n">
        <v>7</v>
      </c>
      <c r="X55" t="n">
        <v>8.7</v>
      </c>
      <c r="Y55" t="n">
        <v>11.6</v>
      </c>
      <c r="Z55" t="n">
        <v>12.5</v>
      </c>
      <c r="AA55" t="n">
        <v>10.6</v>
      </c>
      <c r="AB55" t="n">
        <v>11.9</v>
      </c>
      <c r="AC55" t="n">
        <v>31</v>
      </c>
      <c r="AD55" t="n">
        <v>24.1</v>
      </c>
      <c r="AE55" t="n">
        <v>19.7</v>
      </c>
      <c r="AF55" t="n">
        <v>18.4</v>
      </c>
    </row>
    <row r="56">
      <c r="A56" t="s">
        <v>13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244</v>
      </c>
      <c r="D57" t="s">
        <v>385</v>
      </c>
      <c r="E57" t="s">
        <v>245</v>
      </c>
      <c r="F57" t="n">
        <v>2391.9</v>
      </c>
      <c r="G57" t="n">
        <v>3033.3</v>
      </c>
      <c r="H57" t="n">
        <v>3952.5</v>
      </c>
      <c r="I57" t="n">
        <v>4879.6</v>
      </c>
      <c r="J57" t="n">
        <v>6049.3</v>
      </c>
      <c r="K57" t="n">
        <v>7115.1</v>
      </c>
      <c r="L57" t="n">
        <v>8007.9</v>
      </c>
      <c r="M57" t="n">
        <v>8592</v>
      </c>
      <c r="N57" t="n">
        <v>8780.6</v>
      </c>
      <c r="O57" t="n">
        <v>10099.3</v>
      </c>
      <c r="P57" t="n">
        <v>11324.1</v>
      </c>
      <c r="Q57" t="n">
        <v>13169.9</v>
      </c>
      <c r="R57" t="n">
        <v>14833.4</v>
      </c>
      <c r="S57" t="n">
        <v>13730.8</v>
      </c>
      <c r="T57" t="n">
        <v>9148.4</v>
      </c>
      <c r="U57" t="n">
        <v>6183.9</v>
      </c>
      <c r="V57" t="n">
        <v>5900.2</v>
      </c>
      <c r="W57" t="n">
        <v>6759</v>
      </c>
      <c r="X57" t="n">
        <v>7948.7</v>
      </c>
      <c r="Y57" t="n">
        <v>9007.7</v>
      </c>
      <c r="Z57" t="n">
        <v>10194.1</v>
      </c>
      <c r="AA57" t="n">
        <v>11480.3</v>
      </c>
      <c r="AB57" t="n">
        <v>12969.1</v>
      </c>
      <c r="AC57" t="n">
        <v>14749</v>
      </c>
      <c r="AD57" t="n">
        <v>16950.2</v>
      </c>
      <c r="AE57" t="n">
        <v>15428.4</v>
      </c>
      <c r="AF57" t="n">
        <v>16131.5</v>
      </c>
    </row>
    <row r="58">
      <c r="A58" t="s">
        <v>13</v>
      </c>
      <c r="B58" t="s">
        <v>386</v>
      </c>
      <c r="C58" t="s">
        <v>244</v>
      </c>
      <c r="D58" t="s">
        <v>387</v>
      </c>
      <c r="E58" t="s">
        <v>245</v>
      </c>
      <c r="F58" t="n">
        <v>2391.9</v>
      </c>
      <c r="G58" t="n">
        <v>3033.3</v>
      </c>
      <c r="H58" t="n">
        <v>3952.5</v>
      </c>
      <c r="I58" t="n">
        <v>4879.6</v>
      </c>
      <c r="J58" t="n">
        <v>6049.3</v>
      </c>
      <c r="K58" t="n">
        <v>7115.1</v>
      </c>
      <c r="L58" t="n">
        <v>8007.9</v>
      </c>
      <c r="M58" t="n">
        <v>8592</v>
      </c>
      <c r="N58" t="n">
        <v>8780.6</v>
      </c>
      <c r="O58" t="n">
        <v>10099.3</v>
      </c>
      <c r="P58" t="n">
        <v>11324.1</v>
      </c>
      <c r="Q58" t="n">
        <v>13169.9</v>
      </c>
      <c r="R58" t="n">
        <v>14833.4</v>
      </c>
      <c r="S58" t="n">
        <v>13730.8</v>
      </c>
      <c r="T58" t="n">
        <v>9148.4</v>
      </c>
      <c r="U58" t="n">
        <v>6183.9</v>
      </c>
      <c r="V58" t="n">
        <v>5900.2</v>
      </c>
      <c r="W58" t="n">
        <v>6759</v>
      </c>
      <c r="X58" t="n">
        <v>7948.7</v>
      </c>
      <c r="Y58" t="n">
        <v>9007.7</v>
      </c>
      <c r="Z58" t="n">
        <v>10194.1</v>
      </c>
      <c r="AA58" t="n">
        <v>11480.3</v>
      </c>
      <c r="AB58" t="n">
        <v>12969.1</v>
      </c>
      <c r="AC58" t="n">
        <v>14749</v>
      </c>
      <c r="AD58" t="n">
        <v>16950.2</v>
      </c>
      <c r="AE58" t="n">
        <v>15428.4</v>
      </c>
      <c r="AF58" t="n">
        <v>16131.5</v>
      </c>
    </row>
    <row r="59">
      <c r="A59" t="s">
        <v>13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</v>
      </c>
      <c r="B40" t="s">
        <v>350</v>
      </c>
      <c r="C40" t="s">
        <v>244</v>
      </c>
      <c r="D40" t="s">
        <v>351</v>
      </c>
      <c r="E40" t="s">
        <v>245</v>
      </c>
      <c r="F40" t="n">
        <v>2819.6</v>
      </c>
      <c r="G40" t="n">
        <v>3568.6</v>
      </c>
      <c r="H40" t="n">
        <v>4563.7</v>
      </c>
      <c r="I40" t="n">
        <v>5709.8</v>
      </c>
      <c r="J40" t="n">
        <v>7266.4</v>
      </c>
      <c r="K40" t="n">
        <v>8796.9</v>
      </c>
      <c r="L40" t="n">
        <v>10158.5</v>
      </c>
      <c r="M40" t="n">
        <v>11539.4</v>
      </c>
      <c r="N40" t="n">
        <v>14833.7</v>
      </c>
      <c r="O40" t="n">
        <v>18211.8</v>
      </c>
      <c r="P40" t="n">
        <v>22195.5</v>
      </c>
      <c r="Q40" t="n">
        <v>24958.9</v>
      </c>
      <c r="R40" t="n">
        <v>21892.3</v>
      </c>
      <c r="S40" t="n">
        <v>15454.5</v>
      </c>
      <c r="T40" t="n">
        <v>7926.2</v>
      </c>
      <c r="U40" t="n">
        <v>5036.5</v>
      </c>
      <c r="V40" t="n">
        <v>3421.8</v>
      </c>
      <c r="W40" t="n">
        <v>2597.4</v>
      </c>
      <c r="X40" t="n">
        <v>2823.3</v>
      </c>
      <c r="Y40" t="n">
        <v>3457.3</v>
      </c>
      <c r="Z40" t="n">
        <v>3872.9</v>
      </c>
      <c r="AA40" t="n">
        <v>4885.9</v>
      </c>
      <c r="AB40" t="n">
        <v>6144.7</v>
      </c>
      <c r="AC40" t="n">
        <v>7846.8</v>
      </c>
      <c r="AD40" t="n">
        <v>8008</v>
      </c>
      <c r="AE40" t="n">
        <v>7723</v>
      </c>
      <c r="AF40" t="n">
        <v>10293.2</v>
      </c>
    </row>
    <row r="41">
      <c r="A41" t="s">
        <v>15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244</v>
      </c>
      <c r="D57" t="s">
        <v>385</v>
      </c>
      <c r="E57" t="s">
        <v>245</v>
      </c>
      <c r="F57" t="n">
        <v>2819.6</v>
      </c>
      <c r="G57" t="n">
        <v>3568.6</v>
      </c>
      <c r="H57" t="n">
        <v>4563.7</v>
      </c>
      <c r="I57" t="n">
        <v>5709.8</v>
      </c>
      <c r="J57" t="n">
        <v>7266.4</v>
      </c>
      <c r="K57" t="n">
        <v>8796.9</v>
      </c>
      <c r="L57" t="n">
        <v>10158.5</v>
      </c>
      <c r="M57" t="n">
        <v>11539.4</v>
      </c>
      <c r="N57" t="n">
        <v>14833.7</v>
      </c>
      <c r="O57" t="n">
        <v>18211.8</v>
      </c>
      <c r="P57" t="n">
        <v>22195.5</v>
      </c>
      <c r="Q57" t="n">
        <v>24958.9</v>
      </c>
      <c r="R57" t="n">
        <v>21892.3</v>
      </c>
      <c r="S57" t="n">
        <v>15454.5</v>
      </c>
      <c r="T57" t="n">
        <v>7926.2</v>
      </c>
      <c r="U57" t="n">
        <v>5036.5</v>
      </c>
      <c r="V57" t="n">
        <v>3421.8</v>
      </c>
      <c r="W57" t="n">
        <v>2597.4</v>
      </c>
      <c r="X57" t="n">
        <v>2823.3</v>
      </c>
      <c r="Y57" t="n">
        <v>3457.3</v>
      </c>
      <c r="Z57" t="n">
        <v>3872.9</v>
      </c>
      <c r="AA57" t="n">
        <v>4885.9</v>
      </c>
      <c r="AB57" t="n">
        <v>6144.7</v>
      </c>
      <c r="AC57" t="n">
        <v>7846.8</v>
      </c>
      <c r="AD57" t="n">
        <v>8008</v>
      </c>
      <c r="AE57" t="n">
        <v>7723</v>
      </c>
      <c r="AF57" t="n">
        <v>10293.2</v>
      </c>
    </row>
    <row r="58">
      <c r="A58" t="s">
        <v>15</v>
      </c>
      <c r="B58" t="s">
        <v>386</v>
      </c>
      <c r="C58" t="s">
        <v>244</v>
      </c>
      <c r="D58" t="s">
        <v>387</v>
      </c>
      <c r="E58" t="s">
        <v>245</v>
      </c>
      <c r="F58" t="n">
        <v>2819.6</v>
      </c>
      <c r="G58" t="n">
        <v>3568.6</v>
      </c>
      <c r="H58" t="n">
        <v>4563.7</v>
      </c>
      <c r="I58" t="n">
        <v>5709.8</v>
      </c>
      <c r="J58" t="n">
        <v>7266.4</v>
      </c>
      <c r="K58" t="n">
        <v>8796.9</v>
      </c>
      <c r="L58" t="n">
        <v>10158.5</v>
      </c>
      <c r="M58" t="n">
        <v>11539.4</v>
      </c>
      <c r="N58" t="n">
        <v>14833.7</v>
      </c>
      <c r="O58" t="n">
        <v>18211.8</v>
      </c>
      <c r="P58" t="n">
        <v>22195.5</v>
      </c>
      <c r="Q58" t="n">
        <v>24958.9</v>
      </c>
      <c r="R58" t="n">
        <v>21892.3</v>
      </c>
      <c r="S58" t="n">
        <v>15454.5</v>
      </c>
      <c r="T58" t="n">
        <v>7926.2</v>
      </c>
      <c r="U58" t="n">
        <v>5036.5</v>
      </c>
      <c r="V58" t="n">
        <v>3421.8</v>
      </c>
      <c r="W58" t="n">
        <v>2597.4</v>
      </c>
      <c r="X58" t="n">
        <v>2823.3</v>
      </c>
      <c r="Y58" t="n">
        <v>3457.3</v>
      </c>
      <c r="Z58" t="n">
        <v>3872.9</v>
      </c>
      <c r="AA58" t="n">
        <v>4885.9</v>
      </c>
      <c r="AB58" t="n">
        <v>6144.7</v>
      </c>
      <c r="AC58" t="n">
        <v>7846.8</v>
      </c>
      <c r="AD58" t="n">
        <v>8008</v>
      </c>
      <c r="AE58" t="n">
        <v>7723</v>
      </c>
      <c r="AF58" t="n">
        <v>10293.2</v>
      </c>
    </row>
    <row r="59">
      <c r="A59" t="s">
        <v>15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244</v>
      </c>
      <c r="D2" t="s">
        <v>199</v>
      </c>
      <c r="E2" t="s">
        <v>245</v>
      </c>
      <c r="F2" t="n">
        <v>57.4</v>
      </c>
      <c r="G2" t="n">
        <v>81.8</v>
      </c>
      <c r="H2" t="n">
        <v>69.9</v>
      </c>
      <c r="I2" t="n">
        <v>-5</v>
      </c>
      <c r="J2" t="n">
        <v>-58.6</v>
      </c>
      <c r="K2" t="n">
        <v>-23.7</v>
      </c>
      <c r="L2" t="n">
        <v>-2</v>
      </c>
      <c r="M2" t="n">
        <v>-19.2</v>
      </c>
      <c r="N2" t="n">
        <v>2</v>
      </c>
      <c r="O2" t="n">
        <v>-10.9</v>
      </c>
      <c r="P2" t="n">
        <v>-26.1</v>
      </c>
      <c r="Q2" t="n">
        <v>-57.7</v>
      </c>
      <c r="R2" t="n">
        <v>-28.4</v>
      </c>
      <c r="S2" t="n">
        <v>2.2</v>
      </c>
      <c r="T2" t="n">
        <v>-43.7</v>
      </c>
      <c r="U2" t="n">
        <v>-54.5</v>
      </c>
      <c r="V2" t="n">
        <v>20.3</v>
      </c>
      <c r="W2" t="n">
        <v>84.7</v>
      </c>
      <c r="X2" t="n">
        <v>-18.5</v>
      </c>
      <c r="Y2" t="n">
        <v>2.4</v>
      </c>
      <c r="Z2" t="n">
        <v>154.9</v>
      </c>
      <c r="AA2" t="n">
        <v>46.4</v>
      </c>
      <c r="AB2" t="n">
        <v>30.2</v>
      </c>
      <c r="AC2" t="n">
        <v>-17.5</v>
      </c>
      <c r="AD2" t="n">
        <v>28</v>
      </c>
      <c r="AE2" t="n">
        <v>9.4</v>
      </c>
      <c r="AF2" t="n">
        <v>28.3</v>
      </c>
    </row>
    <row r="3">
      <c r="A3" t="s">
        <v>17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244</v>
      </c>
      <c r="D44" t="s">
        <v>359</v>
      </c>
      <c r="E44" t="s">
        <v>245</v>
      </c>
      <c r="F44" t="n">
        <v>57.4</v>
      </c>
      <c r="G44" t="n">
        <v>81.8</v>
      </c>
      <c r="H44" t="n">
        <v>69.9</v>
      </c>
      <c r="I44" t="n">
        <v>-5</v>
      </c>
      <c r="J44" t="n">
        <v>-58.6</v>
      </c>
      <c r="K44" t="n">
        <v>-23.7</v>
      </c>
      <c r="L44" t="n">
        <v>-2</v>
      </c>
      <c r="M44" t="n">
        <v>-19.2</v>
      </c>
      <c r="N44" t="n">
        <v>2</v>
      </c>
      <c r="O44" t="n">
        <v>-10.9</v>
      </c>
      <c r="P44" t="n">
        <v>-26.1</v>
      </c>
      <c r="Q44" t="n">
        <v>-57.7</v>
      </c>
      <c r="R44" t="n">
        <v>-28.4</v>
      </c>
      <c r="S44" t="n">
        <v>2.2</v>
      </c>
      <c r="T44" t="n">
        <v>-43.7</v>
      </c>
      <c r="U44" t="n">
        <v>-54.5</v>
      </c>
      <c r="V44" t="n">
        <v>20.3</v>
      </c>
      <c r="W44" t="n">
        <v>84.7</v>
      </c>
      <c r="X44" t="n">
        <v>-18.5</v>
      </c>
      <c r="Y44" t="n">
        <v>2.4</v>
      </c>
      <c r="Z44" t="n">
        <v>154.9</v>
      </c>
      <c r="AA44" t="n">
        <v>46.4</v>
      </c>
      <c r="AB44" t="n">
        <v>30.2</v>
      </c>
      <c r="AC44" t="n">
        <v>-17.5</v>
      </c>
      <c r="AD44" t="n">
        <v>28</v>
      </c>
      <c r="AE44" t="n">
        <v>9.4</v>
      </c>
      <c r="AF44" t="n">
        <v>28.3</v>
      </c>
    </row>
    <row r="45">
      <c r="A45" t="s">
        <v>17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244</v>
      </c>
      <c r="D57" t="s">
        <v>385</v>
      </c>
      <c r="E57" t="s">
        <v>245</v>
      </c>
      <c r="F57" t="n">
        <v>57.4</v>
      </c>
      <c r="G57" t="n">
        <v>81.8</v>
      </c>
      <c r="H57" t="n">
        <v>69.9</v>
      </c>
      <c r="I57" t="n">
        <v>-5</v>
      </c>
      <c r="J57" t="n">
        <v>-58.6</v>
      </c>
      <c r="K57" t="n">
        <v>-23.7</v>
      </c>
      <c r="L57" t="n">
        <v>-2</v>
      </c>
      <c r="M57" t="n">
        <v>-19.2</v>
      </c>
      <c r="N57" t="n">
        <v>2</v>
      </c>
      <c r="O57" t="n">
        <v>-10.9</v>
      </c>
      <c r="P57" t="n">
        <v>-26.1</v>
      </c>
      <c r="Q57" t="n">
        <v>-57.7</v>
      </c>
      <c r="R57" t="n">
        <v>-28.4</v>
      </c>
      <c r="S57" t="n">
        <v>2.2</v>
      </c>
      <c r="T57" t="n">
        <v>-43.7</v>
      </c>
      <c r="U57" t="n">
        <v>-54.5</v>
      </c>
      <c r="V57" t="n">
        <v>20.3</v>
      </c>
      <c r="W57" t="n">
        <v>84.7</v>
      </c>
      <c r="X57" t="n">
        <v>-18.5</v>
      </c>
      <c r="Y57" t="n">
        <v>2.4</v>
      </c>
      <c r="Z57" t="n">
        <v>154.9</v>
      </c>
      <c r="AA57" t="n">
        <v>46.4</v>
      </c>
      <c r="AB57" t="n">
        <v>30.2</v>
      </c>
      <c r="AC57" t="n">
        <v>-17.5</v>
      </c>
      <c r="AD57" t="n">
        <v>28</v>
      </c>
      <c r="AE57" t="n">
        <v>9.4</v>
      </c>
      <c r="AF57" t="n">
        <v>28.3</v>
      </c>
    </row>
    <row r="58">
      <c r="A58" t="s">
        <v>17</v>
      </c>
      <c r="B58" t="s">
        <v>386</v>
      </c>
      <c r="C58" t="s">
        <v>244</v>
      </c>
      <c r="D58" t="s">
        <v>387</v>
      </c>
      <c r="E58" t="s">
        <v>245</v>
      </c>
      <c r="F58" t="n">
        <v>57.4</v>
      </c>
      <c r="G58" t="n">
        <v>81.8</v>
      </c>
      <c r="H58" t="n">
        <v>69.9</v>
      </c>
      <c r="I58" t="n">
        <v>-5</v>
      </c>
      <c r="J58" t="n">
        <v>-58.6</v>
      </c>
      <c r="K58" t="n">
        <v>-23.7</v>
      </c>
      <c r="L58" t="n">
        <v>-2</v>
      </c>
      <c r="M58" t="n">
        <v>-19.2</v>
      </c>
      <c r="N58" t="n">
        <v>2</v>
      </c>
      <c r="O58" t="n">
        <v>-10.9</v>
      </c>
      <c r="P58" t="n">
        <v>-26.1</v>
      </c>
      <c r="Q58" t="n">
        <v>-57.7</v>
      </c>
      <c r="R58" t="n">
        <v>-28.4</v>
      </c>
      <c r="S58" t="n">
        <v>2.2</v>
      </c>
      <c r="T58" t="n">
        <v>-43.7</v>
      </c>
      <c r="U58" t="n">
        <v>-54.5</v>
      </c>
      <c r="V58" t="n">
        <v>20.3</v>
      </c>
      <c r="W58" t="n">
        <v>84.7</v>
      </c>
      <c r="X58" t="n">
        <v>-18.5</v>
      </c>
      <c r="Y58" t="n">
        <v>2.4</v>
      </c>
      <c r="Z58" t="n">
        <v>154.9</v>
      </c>
      <c r="AA58" t="n">
        <v>46.4</v>
      </c>
      <c r="AB58" t="n">
        <v>30.2</v>
      </c>
      <c r="AC58" t="n">
        <v>-17.5</v>
      </c>
      <c r="AD58" t="n">
        <v>28</v>
      </c>
      <c r="AE58" t="n">
        <v>9.4</v>
      </c>
      <c r="AF58" t="n">
        <v>28.3</v>
      </c>
    </row>
    <row r="59">
      <c r="A59" t="s">
        <v>17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19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19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19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19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19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19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19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19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19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19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19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19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19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19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19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19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19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19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19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19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19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19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19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19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19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19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19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19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19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19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19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19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19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19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19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19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19</v>
      </c>
      <c r="B57" t="s">
        <v>384</v>
      </c>
      <c r="C57" t="s">
        <v>244</v>
      </c>
      <c r="D57" t="s">
        <v>385</v>
      </c>
      <c r="E57" t="s">
        <v>245</v>
      </c>
      <c r="F57" t="n">
        <v>663</v>
      </c>
      <c r="G57" t="n">
        <v>736.7</v>
      </c>
      <c r="H57" t="n">
        <v>842.8</v>
      </c>
      <c r="I57" t="n">
        <v>1027.8</v>
      </c>
      <c r="J57" t="n">
        <v>1342.2</v>
      </c>
      <c r="K57" t="n">
        <v>1372.4</v>
      </c>
      <c r="L57" t="n">
        <v>2830.7</v>
      </c>
      <c r="M57" t="n">
        <v>3690.9</v>
      </c>
      <c r="N57" t="n">
        <v>3606.8</v>
      </c>
      <c r="O57" t="n">
        <v>4455.8</v>
      </c>
      <c r="P57" t="n">
        <v>5581.6</v>
      </c>
      <c r="Q57" t="n">
        <v>5633.9</v>
      </c>
      <c r="R57" t="n">
        <v>5742.3</v>
      </c>
      <c r="S57" t="n">
        <v>5675.4</v>
      </c>
      <c r="T57" t="n">
        <v>7076.6</v>
      </c>
      <c r="U57" t="n">
        <v>7148.6</v>
      </c>
      <c r="V57" t="n">
        <v>6521.1</v>
      </c>
      <c r="W57" t="n">
        <v>9538.5</v>
      </c>
      <c r="X57" t="n">
        <v>8075</v>
      </c>
      <c r="Y57" t="n">
        <v>10218.8</v>
      </c>
      <c r="Z57" t="n">
        <v>33367.2</v>
      </c>
      <c r="AA57" t="n">
        <v>55471.8</v>
      </c>
      <c r="AB57" t="n">
        <v>56236.3</v>
      </c>
      <c r="AC57" t="n">
        <v>41629.8</v>
      </c>
      <c r="AD57" t="n">
        <v>139585.2</v>
      </c>
      <c r="AE57" t="n">
        <v>113513.8</v>
      </c>
      <c r="AF57" t="n">
        <v>48327.8</v>
      </c>
    </row>
    <row r="58">
      <c r="A58" t="s">
        <v>19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19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21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21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21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21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244</v>
      </c>
      <c r="D57" t="s">
        <v>385</v>
      </c>
      <c r="E57" t="s">
        <v>245</v>
      </c>
      <c r="F57" t="n">
        <v>100.8</v>
      </c>
      <c r="G57" t="n">
        <v>150.1</v>
      </c>
      <c r="H57" t="n">
        <v>300.5</v>
      </c>
      <c r="I57" t="n">
        <v>272.4</v>
      </c>
      <c r="J57" t="n">
        <v>292</v>
      </c>
      <c r="K57" t="n">
        <v>278.3</v>
      </c>
      <c r="L57" t="n">
        <v>366.4</v>
      </c>
      <c r="M57" t="n">
        <v>351</v>
      </c>
      <c r="N57" t="n">
        <v>478.9</v>
      </c>
      <c r="O57" t="n">
        <v>348.8</v>
      </c>
      <c r="P57" t="n">
        <v>326.2</v>
      </c>
      <c r="Q57" t="n">
        <v>497.9</v>
      </c>
      <c r="R57" t="n">
        <v>487.4</v>
      </c>
      <c r="S57" t="n">
        <v>567.6</v>
      </c>
      <c r="T57" t="n">
        <v>584.4</v>
      </c>
      <c r="U57" t="n">
        <v>458.9</v>
      </c>
      <c r="V57" t="n">
        <v>451.8</v>
      </c>
      <c r="W57" t="n">
        <v>538.7</v>
      </c>
      <c r="X57" t="n">
        <v>375.5</v>
      </c>
      <c r="Y57" t="n">
        <v>405</v>
      </c>
      <c r="Z57" t="n">
        <v>374.9</v>
      </c>
      <c r="AA57" t="n">
        <v>290.5</v>
      </c>
      <c r="AB57" t="n">
        <v>343.8</v>
      </c>
      <c r="AC57" t="n">
        <v>247.1</v>
      </c>
      <c r="AD57" t="n">
        <v>301.8</v>
      </c>
      <c r="AE57" t="n">
        <v>230.4</v>
      </c>
      <c r="AF57" t="n">
        <v>235.8</v>
      </c>
    </row>
    <row r="58">
      <c r="A58" t="s">
        <v>21</v>
      </c>
      <c r="B58" t="s">
        <v>386</v>
      </c>
      <c r="C58" t="s">
        <v>244</v>
      </c>
      <c r="D58" t="s">
        <v>387</v>
      </c>
      <c r="E58" t="s">
        <v>245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21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244</v>
      </c>
      <c r="D2" t="s">
        <v>199</v>
      </c>
      <c r="E2" t="s">
        <v>245</v>
      </c>
      <c r="F2" t="n">
        <v>821.4</v>
      </c>
      <c r="G2" t="n">
        <v>895.9</v>
      </c>
      <c r="H2" t="n">
        <v>805.4</v>
      </c>
      <c r="I2" t="n">
        <v>725.7</v>
      </c>
      <c r="J2" t="n">
        <v>643.8</v>
      </c>
      <c r="K2" t="n">
        <v>827.4</v>
      </c>
      <c r="L2" t="n">
        <v>677.9</v>
      </c>
      <c r="M2" t="n">
        <v>695.5</v>
      </c>
      <c r="N2" t="n">
        <v>679.9</v>
      </c>
      <c r="O2" t="n">
        <v>693.8</v>
      </c>
      <c r="P2" t="n">
        <v>714</v>
      </c>
      <c r="Q2" t="n">
        <v>874.2</v>
      </c>
      <c r="R2" t="n">
        <v>1329</v>
      </c>
      <c r="S2" t="n">
        <v>2016.3</v>
      </c>
      <c r="T2" t="n">
        <v>643</v>
      </c>
      <c r="U2" t="n">
        <v>507.2</v>
      </c>
      <c r="V2" t="n">
        <v>662.7</v>
      </c>
      <c r="W2" t="n">
        <v>807.7</v>
      </c>
      <c r="X2" t="n">
        <v>794.1</v>
      </c>
      <c r="Y2" t="n">
        <v>869.7</v>
      </c>
      <c r="Z2" t="n">
        <v>1059.8</v>
      </c>
      <c r="AA2" t="n">
        <v>972.8</v>
      </c>
      <c r="AB2" t="n">
        <v>986.8</v>
      </c>
      <c r="AC2" t="n">
        <v>1125</v>
      </c>
      <c r="AD2" t="n">
        <v>1313.1</v>
      </c>
      <c r="AE2" t="n">
        <v>1199.1</v>
      </c>
      <c r="AF2" t="n">
        <v>1304.5</v>
      </c>
    </row>
    <row r="3">
      <c r="A3" t="s">
        <v>23</v>
      </c>
      <c r="B3" t="s">
        <v>276</v>
      </c>
      <c r="C3" t="s">
        <v>244</v>
      </c>
      <c r="D3" t="s">
        <v>277</v>
      </c>
      <c r="E3" t="s">
        <v>245</v>
      </c>
      <c r="F3" t="n">
        <v>88.9</v>
      </c>
      <c r="G3" t="n">
        <v>133</v>
      </c>
      <c r="H3" t="n">
        <v>288.6</v>
      </c>
      <c r="I3" t="n">
        <v>334</v>
      </c>
      <c r="J3" t="n">
        <v>365</v>
      </c>
      <c r="K3" t="n">
        <v>264.2</v>
      </c>
      <c r="L3" t="n">
        <v>312.4</v>
      </c>
      <c r="M3" t="n">
        <v>370</v>
      </c>
      <c r="N3" t="n">
        <v>426.5</v>
      </c>
      <c r="O3" t="n">
        <v>294.4</v>
      </c>
      <c r="P3" t="n">
        <v>336.1</v>
      </c>
      <c r="Q3" t="n">
        <v>485</v>
      </c>
      <c r="R3" t="n">
        <v>527.3</v>
      </c>
      <c r="S3" t="n">
        <v>535.6</v>
      </c>
      <c r="T3" t="n">
        <v>487.3</v>
      </c>
      <c r="U3" t="n">
        <v>311.5</v>
      </c>
      <c r="V3" t="n">
        <v>297.4</v>
      </c>
      <c r="W3" t="n">
        <v>429.8</v>
      </c>
      <c r="X3" t="n">
        <v>236.4</v>
      </c>
      <c r="Y3" t="n">
        <v>251.7</v>
      </c>
      <c r="Z3" t="n">
        <v>244.8</v>
      </c>
      <c r="AA3" t="n">
        <v>227.5</v>
      </c>
      <c r="AB3" t="n">
        <v>238.7</v>
      </c>
      <c r="AC3" t="n">
        <v>134.9</v>
      </c>
      <c r="AD3" t="n">
        <v>195.8</v>
      </c>
      <c r="AE3" t="n">
        <v>140.8</v>
      </c>
      <c r="AF3" t="n">
        <v>137.8</v>
      </c>
    </row>
    <row r="4">
      <c r="A4" t="s">
        <v>23</v>
      </c>
      <c r="B4" t="s">
        <v>278</v>
      </c>
      <c r="C4" t="s">
        <v>244</v>
      </c>
      <c r="D4" t="s">
        <v>279</v>
      </c>
      <c r="E4" t="s">
        <v>245</v>
      </c>
      <c r="F4" t="n">
        <v>1699.7</v>
      </c>
      <c r="G4" t="n">
        <v>2136.8</v>
      </c>
      <c r="H4" t="n">
        <v>2278.2</v>
      </c>
      <c r="I4" t="n">
        <v>2946.1</v>
      </c>
      <c r="J4" t="n">
        <v>3080.1</v>
      </c>
      <c r="K4" t="n">
        <v>3450.9</v>
      </c>
      <c r="L4" t="n">
        <v>3780.6</v>
      </c>
      <c r="M4" t="n">
        <v>5015.9</v>
      </c>
      <c r="N4" t="n">
        <v>4527</v>
      </c>
      <c r="O4" t="n">
        <v>4311.1</v>
      </c>
      <c r="P4" t="n">
        <v>6275.4</v>
      </c>
      <c r="Q4" t="n">
        <v>5967.8</v>
      </c>
      <c r="R4" t="n">
        <v>5540.9</v>
      </c>
      <c r="S4" t="n">
        <v>5176.9</v>
      </c>
      <c r="T4" t="n">
        <v>5375</v>
      </c>
      <c r="U4" t="n">
        <v>4636.9</v>
      </c>
      <c r="V4" t="n">
        <v>3788.2</v>
      </c>
      <c r="W4" t="n">
        <v>5397.3</v>
      </c>
      <c r="X4" t="n">
        <v>6570.6</v>
      </c>
      <c r="Y4" t="n">
        <v>7532.4</v>
      </c>
      <c r="Z4" t="n">
        <v>27642.3</v>
      </c>
      <c r="AA4" t="n">
        <v>47597.1</v>
      </c>
      <c r="AB4" t="n">
        <v>20811.1</v>
      </c>
      <c r="AC4" t="n">
        <v>32470.2</v>
      </c>
      <c r="AD4" t="n">
        <v>90682.3</v>
      </c>
      <c r="AE4" t="n">
        <v>66039.6</v>
      </c>
      <c r="AF4" t="n">
        <v>39673.7</v>
      </c>
    </row>
    <row r="5">
      <c r="A5" t="s">
        <v>23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23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23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23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23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23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23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23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23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23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23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23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23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23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23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23</v>
      </c>
      <c r="B20" t="s">
        <v>310</v>
      </c>
      <c r="C20" t="s">
        <v>244</v>
      </c>
      <c r="D20" t="s">
        <v>311</v>
      </c>
      <c r="E20" t="s">
        <v>245</v>
      </c>
      <c r="F20" t="n">
        <v>295.7</v>
      </c>
      <c r="G20" t="n">
        <v>352.3</v>
      </c>
      <c r="H20" t="n">
        <v>486.7</v>
      </c>
      <c r="I20" t="n">
        <v>603.3</v>
      </c>
      <c r="J20" t="n">
        <v>622.7</v>
      </c>
      <c r="K20" t="n">
        <v>769.9</v>
      </c>
      <c r="L20" t="n">
        <v>937.3</v>
      </c>
      <c r="M20" t="n">
        <v>1410.9</v>
      </c>
      <c r="N20" t="n">
        <v>1428.1</v>
      </c>
      <c r="O20" t="n">
        <v>1614</v>
      </c>
      <c r="P20" t="n">
        <v>1622.9</v>
      </c>
      <c r="Q20" t="n">
        <v>1623.2</v>
      </c>
      <c r="R20" t="n">
        <v>1293.3</v>
      </c>
      <c r="S20" t="n">
        <v>1377.5</v>
      </c>
      <c r="T20" t="n">
        <v>1364.9</v>
      </c>
      <c r="U20" t="n">
        <v>1283</v>
      </c>
      <c r="V20" t="n">
        <v>917.8</v>
      </c>
      <c r="W20" t="n">
        <v>1053.7</v>
      </c>
      <c r="X20" t="n">
        <v>1261.8</v>
      </c>
      <c r="Y20" t="n">
        <v>1086</v>
      </c>
      <c r="Z20" t="n">
        <v>1106.3</v>
      </c>
      <c r="AA20" t="n">
        <v>1197</v>
      </c>
      <c r="AB20" t="n">
        <v>1254.6</v>
      </c>
      <c r="AC20" t="n">
        <v>1513.3</v>
      </c>
      <c r="AD20" t="n">
        <v>1362.5</v>
      </c>
      <c r="AE20" t="n">
        <v>1357.5</v>
      </c>
      <c r="AF20" t="n">
        <v>1461.6</v>
      </c>
    </row>
    <row r="21">
      <c r="A21" t="s">
        <v>23</v>
      </c>
      <c r="B21" t="s">
        <v>312</v>
      </c>
      <c r="C21" t="s">
        <v>244</v>
      </c>
      <c r="D21" t="s">
        <v>313</v>
      </c>
      <c r="E21" t="s">
        <v>245</v>
      </c>
      <c r="F21" t="n">
        <v>454.5</v>
      </c>
      <c r="G21" t="n">
        <v>519.6</v>
      </c>
      <c r="H21" t="n">
        <v>695.5</v>
      </c>
      <c r="I21" t="n">
        <v>847.2</v>
      </c>
      <c r="J21" t="n">
        <v>984.4</v>
      </c>
      <c r="K21" t="n">
        <v>1277.4</v>
      </c>
      <c r="L21" t="n">
        <v>1493.7</v>
      </c>
      <c r="M21" t="n">
        <v>1980.2</v>
      </c>
      <c r="N21" t="n">
        <v>1973.5</v>
      </c>
      <c r="O21" t="n">
        <v>2095.6</v>
      </c>
      <c r="P21" t="n">
        <v>2107.6</v>
      </c>
      <c r="Q21" t="n">
        <v>2147.7</v>
      </c>
      <c r="R21" t="n">
        <v>1929.8</v>
      </c>
      <c r="S21" t="n">
        <v>1982.3</v>
      </c>
      <c r="T21" t="n">
        <v>2012.3</v>
      </c>
      <c r="U21" t="n">
        <v>1689</v>
      </c>
      <c r="V21" t="n">
        <v>1270.7</v>
      </c>
      <c r="W21" t="n">
        <v>1373</v>
      </c>
      <c r="X21" t="n">
        <v>1819.1</v>
      </c>
      <c r="Y21" t="n">
        <v>1648</v>
      </c>
      <c r="Z21" t="n">
        <v>1624.8</v>
      </c>
      <c r="AA21" t="n">
        <v>1718.8</v>
      </c>
      <c r="AB21" t="n">
        <v>1767.8</v>
      </c>
      <c r="AC21" t="n">
        <v>2050.8</v>
      </c>
      <c r="AD21" t="n">
        <v>2024</v>
      </c>
      <c r="AE21" t="n">
        <v>2054.1</v>
      </c>
      <c r="AF21" t="n">
        <v>2166.4</v>
      </c>
    </row>
    <row r="22">
      <c r="A22" t="s">
        <v>23</v>
      </c>
      <c r="B22" t="s">
        <v>314</v>
      </c>
      <c r="C22" t="s">
        <v>244</v>
      </c>
      <c r="D22" t="s">
        <v>315</v>
      </c>
      <c r="E22" t="s">
        <v>245</v>
      </c>
      <c r="F22" t="n">
        <v>158.8</v>
      </c>
      <c r="G22" t="n">
        <v>167.3</v>
      </c>
      <c r="H22" t="n">
        <v>208.8</v>
      </c>
      <c r="I22" t="n">
        <v>243.9</v>
      </c>
      <c r="J22" t="n">
        <v>361.7</v>
      </c>
      <c r="K22" t="n">
        <v>507.5</v>
      </c>
      <c r="L22" t="n">
        <v>556.4</v>
      </c>
      <c r="M22" t="n">
        <v>569.3</v>
      </c>
      <c r="N22" t="n">
        <v>545.4</v>
      </c>
      <c r="O22" t="n">
        <v>481.6</v>
      </c>
      <c r="P22" t="n">
        <v>484.7</v>
      </c>
      <c r="Q22" t="n">
        <v>524.5</v>
      </c>
      <c r="R22" t="n">
        <v>636.5</v>
      </c>
      <c r="S22" t="n">
        <v>604.8</v>
      </c>
      <c r="T22" t="n">
        <v>647.4</v>
      </c>
      <c r="U22" t="n">
        <v>406</v>
      </c>
      <c r="V22" t="n">
        <v>352.9</v>
      </c>
      <c r="W22" t="n">
        <v>319.3</v>
      </c>
      <c r="X22" t="n">
        <v>557.3</v>
      </c>
      <c r="Y22" t="n">
        <v>562</v>
      </c>
      <c r="Z22" t="n">
        <v>518.5</v>
      </c>
      <c r="AA22" t="n">
        <v>521.8</v>
      </c>
      <c r="AB22" t="n">
        <v>513.2</v>
      </c>
      <c r="AC22" t="n">
        <v>537.5</v>
      </c>
      <c r="AD22" t="n">
        <v>661.5</v>
      </c>
      <c r="AE22" t="n">
        <v>696.6</v>
      </c>
      <c r="AF22" t="n">
        <v>704.8</v>
      </c>
    </row>
    <row r="23">
      <c r="A23" t="s">
        <v>23</v>
      </c>
      <c r="B23" t="s">
        <v>316</v>
      </c>
      <c r="C23" t="s">
        <v>244</v>
      </c>
      <c r="D23" t="s">
        <v>317</v>
      </c>
      <c r="E23" t="s">
        <v>245</v>
      </c>
      <c r="F23" t="n">
        <v>218.6</v>
      </c>
      <c r="G23" t="n">
        <v>279</v>
      </c>
      <c r="H23" t="n">
        <v>308.9</v>
      </c>
      <c r="I23" t="n">
        <v>377.3</v>
      </c>
      <c r="J23" t="n">
        <v>472.7</v>
      </c>
      <c r="K23" t="n">
        <v>547.5</v>
      </c>
      <c r="L23" t="n">
        <v>474.1</v>
      </c>
      <c r="M23" t="n">
        <v>430.5</v>
      </c>
      <c r="N23" t="n">
        <v>529.1</v>
      </c>
      <c r="O23" t="n">
        <v>677.4</v>
      </c>
      <c r="P23" t="n">
        <v>804.6</v>
      </c>
      <c r="Q23" t="n">
        <v>919.8</v>
      </c>
      <c r="R23" t="n">
        <v>956.3</v>
      </c>
      <c r="S23" t="n">
        <v>449</v>
      </c>
      <c r="T23" t="n">
        <v>139.1</v>
      </c>
      <c r="U23" t="n">
        <v>14.8</v>
      </c>
      <c r="V23" t="n">
        <v>-14.1</v>
      </c>
      <c r="W23" t="n">
        <v>86.2</v>
      </c>
      <c r="X23" t="n">
        <v>109.6</v>
      </c>
      <c r="Y23" t="n">
        <v>189</v>
      </c>
      <c r="Z23" t="n">
        <v>345.7</v>
      </c>
      <c r="AA23" t="n">
        <v>423.4</v>
      </c>
      <c r="AB23" t="n">
        <v>520.7</v>
      </c>
      <c r="AC23" t="n">
        <v>444</v>
      </c>
      <c r="AD23" t="n">
        <v>592.3</v>
      </c>
      <c r="AE23" t="n">
        <v>480.8</v>
      </c>
      <c r="AF23" t="n">
        <v>576.5</v>
      </c>
    </row>
    <row r="24">
      <c r="A24" t="s">
        <v>23</v>
      </c>
      <c r="B24" t="s">
        <v>318</v>
      </c>
      <c r="C24" t="s">
        <v>244</v>
      </c>
      <c r="D24" t="s">
        <v>319</v>
      </c>
      <c r="E24" t="s">
        <v>245</v>
      </c>
      <c r="F24" t="n">
        <v>458</v>
      </c>
      <c r="G24" t="n">
        <v>568.3</v>
      </c>
      <c r="H24" t="n">
        <v>770.9</v>
      </c>
      <c r="I24" t="n">
        <v>934.1</v>
      </c>
      <c r="J24" t="n">
        <v>1116</v>
      </c>
      <c r="K24" t="n">
        <v>1350.4</v>
      </c>
      <c r="L24" t="n">
        <v>1455.4</v>
      </c>
      <c r="M24" t="n">
        <v>1126.1</v>
      </c>
      <c r="N24" t="n">
        <v>1507.9</v>
      </c>
      <c r="O24" t="n">
        <v>1576.8</v>
      </c>
      <c r="P24" t="n">
        <v>1741.5</v>
      </c>
      <c r="Q24" t="n">
        <v>2496.8</v>
      </c>
      <c r="R24" t="n">
        <v>2418.3</v>
      </c>
      <c r="S24" t="n">
        <v>1911.9</v>
      </c>
      <c r="T24" t="n">
        <v>1009.5</v>
      </c>
      <c r="U24" t="n">
        <v>968.3</v>
      </c>
      <c r="V24" t="n">
        <v>1070.2</v>
      </c>
      <c r="W24" t="n">
        <v>1023.3</v>
      </c>
      <c r="X24" t="n">
        <v>1350.1</v>
      </c>
      <c r="Y24" t="n">
        <v>1263</v>
      </c>
      <c r="Z24" t="n">
        <v>2173.5</v>
      </c>
      <c r="AA24" t="n">
        <v>1532.8</v>
      </c>
      <c r="AB24" t="n">
        <v>2206</v>
      </c>
      <c r="AC24" t="n">
        <v>1630.7</v>
      </c>
      <c r="AD24" t="n">
        <v>1268.7</v>
      </c>
      <c r="AE24" t="n">
        <v>2073.4</v>
      </c>
      <c r="AF24" t="n">
        <v>1394.6</v>
      </c>
    </row>
    <row r="25">
      <c r="A25" t="s">
        <v>23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</v>
      </c>
      <c r="B28" t="s">
        <v>326</v>
      </c>
      <c r="C28" t="s">
        <v>244</v>
      </c>
      <c r="D28" t="s">
        <v>327</v>
      </c>
      <c r="E28" t="s">
        <v>245</v>
      </c>
      <c r="F28" t="n">
        <v>493.7</v>
      </c>
      <c r="G28" t="n">
        <v>401</v>
      </c>
      <c r="H28" t="n">
        <v>617.7</v>
      </c>
      <c r="I28" t="n">
        <v>800.9</v>
      </c>
      <c r="J28" t="n">
        <v>1775.5</v>
      </c>
      <c r="K28" t="n">
        <v>1300.4</v>
      </c>
      <c r="L28" t="n">
        <v>1617.2</v>
      </c>
      <c r="M28" t="n">
        <v>2065</v>
      </c>
      <c r="N28" t="n">
        <v>1612.5</v>
      </c>
      <c r="O28" t="n">
        <v>1888.9</v>
      </c>
      <c r="P28" t="n">
        <v>2232.4</v>
      </c>
      <c r="Q28" t="n">
        <v>2030</v>
      </c>
      <c r="R28" t="n">
        <v>3331.3</v>
      </c>
      <c r="S28" t="n">
        <v>2987.5</v>
      </c>
      <c r="T28" t="n">
        <v>3348.6</v>
      </c>
      <c r="U28" t="n">
        <v>2496.1</v>
      </c>
      <c r="V28" t="n">
        <v>432.2</v>
      </c>
      <c r="W28" t="n">
        <v>2101.7</v>
      </c>
      <c r="X28" t="n">
        <v>1824.1</v>
      </c>
      <c r="Y28" t="n">
        <v>1481.1</v>
      </c>
      <c r="Z28" t="n">
        <v>2233.5</v>
      </c>
      <c r="AA28" t="n">
        <v>4230.4</v>
      </c>
      <c r="AB28" t="n">
        <v>3529.2</v>
      </c>
      <c r="AC28" t="n">
        <v>2442.9</v>
      </c>
      <c r="AD28" t="n">
        <v>2112.4</v>
      </c>
      <c r="AE28" t="n">
        <v>746.2</v>
      </c>
      <c r="AF28" t="n">
        <v>1494.2</v>
      </c>
    </row>
    <row r="29">
      <c r="A29" t="s">
        <v>23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</v>
      </c>
      <c r="B34" t="s">
        <v>338</v>
      </c>
      <c r="C34" t="s">
        <v>244</v>
      </c>
      <c r="D34" t="s">
        <v>339</v>
      </c>
      <c r="E34" t="s">
        <v>245</v>
      </c>
      <c r="F34" t="n">
        <v>238.2</v>
      </c>
      <c r="G34" t="n">
        <v>359.7</v>
      </c>
      <c r="H34" t="n">
        <v>517.6</v>
      </c>
      <c r="I34" t="n">
        <v>703.8</v>
      </c>
      <c r="J34" t="n">
        <v>928</v>
      </c>
      <c r="K34" t="n">
        <v>885</v>
      </c>
      <c r="L34" t="n">
        <v>628.9</v>
      </c>
      <c r="M34" t="n">
        <v>535</v>
      </c>
      <c r="N34" t="n">
        <v>610.1</v>
      </c>
      <c r="O34" t="n">
        <v>537.2</v>
      </c>
      <c r="P34" t="n">
        <v>656.6</v>
      </c>
      <c r="Q34" t="n">
        <v>790.1</v>
      </c>
      <c r="R34" t="n">
        <v>678.4</v>
      </c>
      <c r="S34" t="n">
        <v>837.8</v>
      </c>
      <c r="T34" t="n">
        <v>305.6</v>
      </c>
      <c r="U34" t="n">
        <v>312</v>
      </c>
      <c r="V34" t="n">
        <v>320.3</v>
      </c>
      <c r="W34" t="n">
        <v>217.3</v>
      </c>
      <c r="X34" t="n">
        <v>330.9</v>
      </c>
      <c r="Y34" t="n">
        <v>423</v>
      </c>
      <c r="Z34" t="n">
        <v>423.9</v>
      </c>
      <c r="AA34" t="n">
        <v>407.7</v>
      </c>
      <c r="AB34" t="n">
        <v>668.1</v>
      </c>
      <c r="AC34" t="n">
        <v>1960.4</v>
      </c>
      <c r="AD34" t="n">
        <v>487.8</v>
      </c>
      <c r="AE34" t="n">
        <v>342.6</v>
      </c>
      <c r="AF34" t="n">
        <v>281.5</v>
      </c>
    </row>
    <row r="35">
      <c r="A35" t="s">
        <v>23</v>
      </c>
      <c r="B35" t="s">
        <v>340</v>
      </c>
      <c r="C35" t="s">
        <v>244</v>
      </c>
      <c r="D35" t="s">
        <v>341</v>
      </c>
      <c r="E35" t="s">
        <v>245</v>
      </c>
      <c r="F35" t="n">
        <v>574.4</v>
      </c>
      <c r="G35" t="n">
        <v>632</v>
      </c>
      <c r="H35" t="n">
        <v>780.1</v>
      </c>
      <c r="I35" t="n">
        <v>1038.3</v>
      </c>
      <c r="J35" t="n">
        <v>1253.4</v>
      </c>
      <c r="K35" t="n">
        <v>1486.2</v>
      </c>
      <c r="L35" t="n">
        <v>1719.7</v>
      </c>
      <c r="M35" t="n">
        <v>1882.7</v>
      </c>
      <c r="N35" t="n">
        <v>1875.1</v>
      </c>
      <c r="O35" t="n">
        <v>2181.2</v>
      </c>
      <c r="P35" t="n">
        <v>2111.9</v>
      </c>
      <c r="Q35" t="n">
        <v>2508.2</v>
      </c>
      <c r="R35" t="n">
        <v>2694.9</v>
      </c>
      <c r="S35" t="n">
        <v>2868.3</v>
      </c>
      <c r="T35" t="n">
        <v>2995.5</v>
      </c>
      <c r="U35" t="n">
        <v>3352.2</v>
      </c>
      <c r="V35" t="n">
        <v>4014.3</v>
      </c>
      <c r="W35" t="n">
        <v>5915.3</v>
      </c>
      <c r="X35" t="n">
        <v>4662.5</v>
      </c>
      <c r="Y35" t="n">
        <v>6266.5</v>
      </c>
      <c r="Z35" t="n">
        <v>9315.8</v>
      </c>
      <c r="AA35" t="n">
        <v>11436.2</v>
      </c>
      <c r="AB35" t="n">
        <v>37362.6</v>
      </c>
      <c r="AC35" t="n">
        <v>14326</v>
      </c>
      <c r="AD35" t="n">
        <v>48101.3</v>
      </c>
      <c r="AE35" t="n">
        <v>55508.2</v>
      </c>
      <c r="AF35" t="n">
        <v>14717.4</v>
      </c>
    </row>
    <row r="36">
      <c r="A36" t="s">
        <v>23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23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23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23</v>
      </c>
      <c r="B39" t="s">
        <v>348</v>
      </c>
      <c r="C39" t="s">
        <v>244</v>
      </c>
      <c r="D39" t="s">
        <v>349</v>
      </c>
      <c r="E39" t="s">
        <v>245</v>
      </c>
      <c r="F39" t="n">
        <v>368.7</v>
      </c>
      <c r="G39" t="n">
        <v>347.2</v>
      </c>
      <c r="H39" t="n">
        <v>472</v>
      </c>
      <c r="I39" t="n">
        <v>646.2</v>
      </c>
      <c r="J39" t="n">
        <v>768.8</v>
      </c>
      <c r="K39" t="n">
        <v>885.9</v>
      </c>
      <c r="L39" t="n">
        <v>1019.3</v>
      </c>
      <c r="M39" t="n">
        <v>592.1</v>
      </c>
      <c r="N39" t="n">
        <v>658.9</v>
      </c>
      <c r="O39" t="n">
        <v>680.7</v>
      </c>
      <c r="P39" t="n">
        <v>943.3</v>
      </c>
      <c r="Q39" t="n">
        <v>1413.1</v>
      </c>
      <c r="R39" t="n">
        <v>1527.7</v>
      </c>
      <c r="S39" t="n">
        <v>1183.7</v>
      </c>
      <c r="T39" t="n">
        <v>1290</v>
      </c>
      <c r="U39" t="n">
        <v>792.5</v>
      </c>
      <c r="V39" t="n">
        <v>786.7</v>
      </c>
      <c r="W39" t="n">
        <v>932.8</v>
      </c>
      <c r="X39" t="n">
        <v>1329.5</v>
      </c>
      <c r="Y39" t="n">
        <v>2815.8</v>
      </c>
      <c r="Z39" t="n">
        <v>1979.1</v>
      </c>
      <c r="AA39" t="n">
        <v>2475.9</v>
      </c>
      <c r="AB39" t="n">
        <v>2947.3</v>
      </c>
      <c r="AC39" t="n">
        <v>2589.4</v>
      </c>
      <c r="AD39" t="n">
        <v>3131.5</v>
      </c>
      <c r="AE39" t="n">
        <v>2712.3</v>
      </c>
      <c r="AF39" t="n">
        <v>2676.1</v>
      </c>
    </row>
    <row r="40">
      <c r="A40" t="s">
        <v>23</v>
      </c>
      <c r="B40" t="s">
        <v>350</v>
      </c>
      <c r="C40" t="s">
        <v>244</v>
      </c>
      <c r="D40" t="s">
        <v>351</v>
      </c>
      <c r="E40" t="s">
        <v>245</v>
      </c>
      <c r="F40" t="n">
        <v>2863</v>
      </c>
      <c r="G40" t="n">
        <v>3623.5</v>
      </c>
      <c r="H40" t="n">
        <v>4669.7</v>
      </c>
      <c r="I40" t="n">
        <v>5857.1</v>
      </c>
      <c r="J40" t="n">
        <v>7444.1</v>
      </c>
      <c r="K40" t="n">
        <v>9031.3</v>
      </c>
      <c r="L40" t="n">
        <v>10424.9</v>
      </c>
      <c r="M40" t="n">
        <v>11634.7</v>
      </c>
      <c r="N40" t="n">
        <v>15130.1</v>
      </c>
      <c r="O40" t="n">
        <v>19289</v>
      </c>
      <c r="P40" t="n">
        <v>23822.1</v>
      </c>
      <c r="Q40" t="n">
        <v>27110.6</v>
      </c>
      <c r="R40" t="n">
        <v>24206.4</v>
      </c>
      <c r="S40" t="n">
        <v>16245.1</v>
      </c>
      <c r="T40" t="n">
        <v>8197.8</v>
      </c>
      <c r="U40" t="n">
        <v>4994.4</v>
      </c>
      <c r="V40" t="n">
        <v>3176.8</v>
      </c>
      <c r="W40" t="n">
        <v>3526</v>
      </c>
      <c r="X40" t="n">
        <v>3550.6</v>
      </c>
      <c r="Y40" t="n">
        <v>4557</v>
      </c>
      <c r="Z40" t="n">
        <v>6018.9</v>
      </c>
      <c r="AA40" t="n">
        <v>7253.1</v>
      </c>
      <c r="AB40" t="n">
        <v>9432.8</v>
      </c>
      <c r="AC40" t="n">
        <v>10316</v>
      </c>
      <c r="AD40" t="n">
        <v>11802.1</v>
      </c>
      <c r="AE40" t="n">
        <v>9981.8</v>
      </c>
      <c r="AF40" t="n">
        <v>12481.2</v>
      </c>
    </row>
    <row r="41">
      <c r="A41" t="s">
        <v>23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</v>
      </c>
      <c r="B42" t="s">
        <v>354</v>
      </c>
      <c r="C42" t="s">
        <v>244</v>
      </c>
      <c r="D42" t="s">
        <v>355</v>
      </c>
      <c r="E42" t="s">
        <v>245</v>
      </c>
      <c r="F42" t="n">
        <v>155.8</v>
      </c>
      <c r="G42" t="n">
        <v>235</v>
      </c>
      <c r="H42" t="n">
        <v>314.7</v>
      </c>
      <c r="I42" t="n">
        <v>357.2</v>
      </c>
      <c r="J42" t="n">
        <v>434.9</v>
      </c>
      <c r="K42" t="n">
        <v>552.4</v>
      </c>
      <c r="L42" t="n">
        <v>541.9</v>
      </c>
      <c r="M42" t="n">
        <v>371.8</v>
      </c>
      <c r="N42" t="n">
        <v>477.4</v>
      </c>
      <c r="O42" t="n">
        <v>737.4</v>
      </c>
      <c r="P42" t="n">
        <v>768.4</v>
      </c>
      <c r="Q42" t="n">
        <v>856.9</v>
      </c>
      <c r="R42" t="n">
        <v>1042.4</v>
      </c>
      <c r="S42" t="n">
        <v>755.8</v>
      </c>
      <c r="T42" t="n">
        <v>422.8</v>
      </c>
      <c r="U42" t="n">
        <v>913.1</v>
      </c>
      <c r="V42" t="n">
        <v>1721.5</v>
      </c>
      <c r="W42" t="n">
        <v>1264.1</v>
      </c>
      <c r="X42" t="n">
        <v>1707.2</v>
      </c>
      <c r="Y42" t="n">
        <v>1625.6</v>
      </c>
      <c r="Z42" t="n">
        <v>2653.6</v>
      </c>
      <c r="AA42" t="n">
        <v>3111.9</v>
      </c>
      <c r="AB42" t="n">
        <v>2794.4</v>
      </c>
      <c r="AC42" t="n">
        <v>2924.7</v>
      </c>
      <c r="AD42" t="n">
        <v>9282.7</v>
      </c>
      <c r="AE42" t="n">
        <v>575.8</v>
      </c>
      <c r="AF42" t="n">
        <v>4618.7</v>
      </c>
    </row>
    <row r="43">
      <c r="A43" t="s">
        <v>23</v>
      </c>
      <c r="B43" t="s">
        <v>356</v>
      </c>
      <c r="C43" t="s">
        <v>244</v>
      </c>
      <c r="D43" t="s">
        <v>357</v>
      </c>
      <c r="E43" t="s">
        <v>245</v>
      </c>
      <c r="F43" t="n">
        <v>360.3</v>
      </c>
      <c r="G43" t="n">
        <v>500.5</v>
      </c>
      <c r="H43" t="n">
        <v>628.6</v>
      </c>
      <c r="I43" t="n">
        <v>728.7</v>
      </c>
      <c r="J43" t="n">
        <v>910.9</v>
      </c>
      <c r="K43" t="n">
        <v>1121.6</v>
      </c>
      <c r="L43" t="n">
        <v>1453.5</v>
      </c>
      <c r="M43" t="n">
        <v>1179.5</v>
      </c>
      <c r="N43" t="n">
        <v>1955.8</v>
      </c>
      <c r="O43" t="n">
        <v>2428.3</v>
      </c>
      <c r="P43" t="n">
        <v>3646.4</v>
      </c>
      <c r="Q43" t="n">
        <v>4826.5</v>
      </c>
      <c r="R43" t="n">
        <v>4318.1</v>
      </c>
      <c r="S43" t="n">
        <v>3196.7</v>
      </c>
      <c r="T43" t="n">
        <v>4495.1</v>
      </c>
      <c r="U43" t="n">
        <v>5205.5</v>
      </c>
      <c r="V43" t="n">
        <v>9356.6</v>
      </c>
      <c r="W43" t="n">
        <v>9304.9</v>
      </c>
      <c r="X43" t="n">
        <v>7398.5</v>
      </c>
      <c r="Y43" t="n">
        <v>9349.1</v>
      </c>
      <c r="Z43" t="n">
        <v>8640.8</v>
      </c>
      <c r="AA43" t="n">
        <v>10942.8</v>
      </c>
      <c r="AB43" t="n">
        <v>14915</v>
      </c>
      <c r="AC43" t="n">
        <v>18744.8</v>
      </c>
      <c r="AD43" t="n">
        <v>26407.7</v>
      </c>
      <c r="AE43" t="n">
        <v>11145.7</v>
      </c>
      <c r="AF43" t="n">
        <v>16021.4</v>
      </c>
    </row>
    <row r="44">
      <c r="A44" t="s">
        <v>23</v>
      </c>
      <c r="B44" t="s">
        <v>358</v>
      </c>
      <c r="C44" t="s">
        <v>244</v>
      </c>
      <c r="D44" t="s">
        <v>359</v>
      </c>
      <c r="E44" t="s">
        <v>245</v>
      </c>
      <c r="F44" t="n">
        <v>5891.4</v>
      </c>
      <c r="G44" t="n">
        <v>6925.9</v>
      </c>
      <c r="H44" t="n">
        <v>8344.1</v>
      </c>
      <c r="I44" t="n">
        <v>10300</v>
      </c>
      <c r="J44" t="n">
        <v>12535.3</v>
      </c>
      <c r="K44" t="n">
        <v>13690.4</v>
      </c>
      <c r="L44" t="n">
        <v>14900.4</v>
      </c>
      <c r="M44" t="n">
        <v>16112.7</v>
      </c>
      <c r="N44" t="n">
        <v>16685.7</v>
      </c>
      <c r="O44" t="n">
        <v>17784.2</v>
      </c>
      <c r="P44" t="n">
        <v>21959.7</v>
      </c>
      <c r="Q44" t="n">
        <v>24917.7</v>
      </c>
      <c r="R44" t="n">
        <v>25823.7</v>
      </c>
      <c r="S44" t="n">
        <v>23729.9</v>
      </c>
      <c r="T44" t="n">
        <v>22565.4</v>
      </c>
      <c r="U44" t="n">
        <v>20578.8</v>
      </c>
      <c r="V44" t="n">
        <v>22224.2</v>
      </c>
      <c r="W44" t="n">
        <v>27812.3</v>
      </c>
      <c r="X44" t="n">
        <v>26646.9</v>
      </c>
      <c r="Y44" t="n">
        <v>32411</v>
      </c>
      <c r="Z44" t="n">
        <v>56030.4</v>
      </c>
      <c r="AA44" t="n">
        <v>82383.6</v>
      </c>
      <c r="AB44" t="n">
        <v>86259.3</v>
      </c>
      <c r="AC44" t="n">
        <v>78298.3</v>
      </c>
      <c r="AD44" t="n">
        <v>176720.1</v>
      </c>
      <c r="AE44" t="n">
        <v>142732.2</v>
      </c>
      <c r="AF44" t="n">
        <v>80861.7</v>
      </c>
    </row>
    <row r="45">
      <c r="A45" t="s">
        <v>23</v>
      </c>
      <c r="B45" t="s">
        <v>360</v>
      </c>
      <c r="C45" t="s">
        <v>244</v>
      </c>
      <c r="D45" t="s">
        <v>361</v>
      </c>
      <c r="E45" t="s">
        <v>245</v>
      </c>
      <c r="F45" t="n">
        <v>5070</v>
      </c>
      <c r="G45" t="n">
        <v>6030</v>
      </c>
      <c r="H45" t="n">
        <v>7538.7</v>
      </c>
      <c r="I45" t="n">
        <v>9574.3</v>
      </c>
      <c r="J45" t="n">
        <v>11891.5</v>
      </c>
      <c r="K45" t="n">
        <v>12863</v>
      </c>
      <c r="L45" t="n">
        <v>14222.5</v>
      </c>
      <c r="M45" t="n">
        <v>15417.2</v>
      </c>
      <c r="N45" t="n">
        <v>16005.8</v>
      </c>
      <c r="O45" t="n">
        <v>17090.4</v>
      </c>
      <c r="P45" t="n">
        <v>21245.7</v>
      </c>
      <c r="Q45" t="n">
        <v>24043.5</v>
      </c>
      <c r="R45" t="n">
        <v>24494.7</v>
      </c>
      <c r="S45" t="n">
        <v>21713.6</v>
      </c>
      <c r="T45" t="n">
        <v>21922.4</v>
      </c>
      <c r="U45" t="n">
        <v>20071.6</v>
      </c>
      <c r="V45" t="n">
        <v>21561.5</v>
      </c>
      <c r="W45" t="n">
        <v>27004.6</v>
      </c>
      <c r="X45" t="n">
        <v>25852.8</v>
      </c>
      <c r="Y45" t="n">
        <v>31541.3</v>
      </c>
      <c r="Z45" t="n">
        <v>54970.6</v>
      </c>
      <c r="AA45" t="n">
        <v>81410.8</v>
      </c>
      <c r="AB45" t="n">
        <v>85272.5</v>
      </c>
      <c r="AC45" t="n">
        <v>77173.3</v>
      </c>
      <c r="AD45" t="n">
        <v>175407</v>
      </c>
      <c r="AE45" t="n">
        <v>141533.1</v>
      </c>
      <c r="AF45" t="n">
        <v>79557.2</v>
      </c>
    </row>
    <row r="46">
      <c r="A46" t="s">
        <v>23</v>
      </c>
      <c r="B46" t="s">
        <v>362</v>
      </c>
      <c r="C46" t="s">
        <v>244</v>
      </c>
      <c r="D46" t="s">
        <v>363</v>
      </c>
      <c r="E46" t="s">
        <v>245</v>
      </c>
      <c r="F46" t="n">
        <v>204.5</v>
      </c>
      <c r="G46" t="n">
        <v>265.5</v>
      </c>
      <c r="H46" t="n">
        <v>313.9</v>
      </c>
      <c r="I46" t="n">
        <v>371.5</v>
      </c>
      <c r="J46" t="n">
        <v>476</v>
      </c>
      <c r="K46" t="n">
        <v>569.2</v>
      </c>
      <c r="L46" t="n">
        <v>911.6</v>
      </c>
      <c r="M46" t="n">
        <v>807.7</v>
      </c>
      <c r="N46" t="n">
        <v>1478.4</v>
      </c>
      <c r="O46" t="n">
        <v>1690.9</v>
      </c>
      <c r="P46" t="n">
        <v>2878</v>
      </c>
      <c r="Q46" t="n">
        <v>3969.6</v>
      </c>
      <c r="R46" t="n">
        <v>3275.7</v>
      </c>
      <c r="S46" t="n">
        <v>2440.9</v>
      </c>
      <c r="T46" t="n">
        <v>4072.3</v>
      </c>
      <c r="U46" t="n">
        <v>4292.4</v>
      </c>
      <c r="V46" t="n">
        <v>7635.1</v>
      </c>
      <c r="W46" t="n">
        <v>8040.8</v>
      </c>
      <c r="X46" t="n">
        <v>5691.3</v>
      </c>
      <c r="Y46" t="n">
        <v>7723.5</v>
      </c>
      <c r="Z46" t="n">
        <v>5987.2</v>
      </c>
      <c r="AA46" t="n">
        <v>7830.9</v>
      </c>
      <c r="AB46" t="n">
        <v>12120.6</v>
      </c>
      <c r="AC46" t="n">
        <v>15820.1</v>
      </c>
      <c r="AD46" t="n">
        <v>17125</v>
      </c>
      <c r="AE46" t="n">
        <v>10569.9</v>
      </c>
      <c r="AF46" t="n">
        <v>11402.7</v>
      </c>
    </row>
    <row r="47">
      <c r="A47" t="s">
        <v>23</v>
      </c>
      <c r="B47" t="s">
        <v>364</v>
      </c>
      <c r="C47" t="s">
        <v>244</v>
      </c>
      <c r="D47" t="s">
        <v>365</v>
      </c>
      <c r="E47" t="s">
        <v>245</v>
      </c>
      <c r="F47" t="n">
        <v>672.1</v>
      </c>
      <c r="G47" t="n">
        <v>754.4</v>
      </c>
      <c r="H47" t="n">
        <v>930.6</v>
      </c>
      <c r="I47" t="n">
        <v>1162.7</v>
      </c>
      <c r="J47" t="n">
        <v>1472.6</v>
      </c>
      <c r="K47" t="n">
        <v>1817</v>
      </c>
      <c r="L47" t="n">
        <v>2388.5</v>
      </c>
      <c r="M47" t="n">
        <v>2529.9</v>
      </c>
      <c r="N47" t="n">
        <v>2722.9</v>
      </c>
      <c r="O47" t="n">
        <v>2967.7</v>
      </c>
      <c r="P47" t="n">
        <v>3103.2</v>
      </c>
      <c r="Q47" t="n">
        <v>3409.4</v>
      </c>
      <c r="R47" t="n">
        <v>4233.9</v>
      </c>
      <c r="S47" t="n">
        <v>4210.7</v>
      </c>
      <c r="T47" t="n">
        <v>3193.4</v>
      </c>
      <c r="U47" t="n">
        <v>2234.1</v>
      </c>
      <c r="V47" t="n">
        <v>1578.1</v>
      </c>
      <c r="W47" t="n">
        <v>1662.4</v>
      </c>
      <c r="X47" t="n">
        <v>1387.4</v>
      </c>
      <c r="Y47" t="n">
        <v>1620.5</v>
      </c>
      <c r="Z47" t="n">
        <v>1949.7</v>
      </c>
      <c r="AA47" t="n">
        <v>2120.5</v>
      </c>
      <c r="AB47" t="n">
        <v>2112.9</v>
      </c>
      <c r="AC47" t="n">
        <v>2289</v>
      </c>
      <c r="AD47" t="n">
        <v>2784.5</v>
      </c>
      <c r="AE47" t="n">
        <v>2791.1</v>
      </c>
      <c r="AF47" t="n">
        <v>3045</v>
      </c>
    </row>
    <row r="48">
      <c r="A48" t="s">
        <v>23</v>
      </c>
      <c r="B48" t="s">
        <v>366</v>
      </c>
      <c r="C48" t="s">
        <v>244</v>
      </c>
      <c r="D48" t="s">
        <v>367</v>
      </c>
      <c r="E48" t="s">
        <v>245</v>
      </c>
      <c r="F48" t="n">
        <v>1141.3</v>
      </c>
      <c r="G48" t="n">
        <v>1371.4</v>
      </c>
      <c r="H48" t="n">
        <v>1592.6</v>
      </c>
      <c r="I48" t="n">
        <v>1960.4</v>
      </c>
      <c r="J48" t="n">
        <v>2438.7</v>
      </c>
      <c r="K48" t="n">
        <v>3037.1</v>
      </c>
      <c r="L48" t="n">
        <v>3898.6</v>
      </c>
      <c r="M48" t="n">
        <v>4338.7</v>
      </c>
      <c r="N48" t="n">
        <v>4448.9</v>
      </c>
      <c r="O48" t="n">
        <v>5039.5</v>
      </c>
      <c r="P48" t="n">
        <v>5018.8</v>
      </c>
      <c r="Q48" t="n">
        <v>5271.1</v>
      </c>
      <c r="R48" t="n">
        <v>6542.9</v>
      </c>
      <c r="S48" t="n">
        <v>6549.9</v>
      </c>
      <c r="T48" t="n">
        <v>5112.6</v>
      </c>
      <c r="U48" t="n">
        <v>3849</v>
      </c>
      <c r="V48" t="n">
        <v>3276.4</v>
      </c>
      <c r="W48" t="n">
        <v>3108.7</v>
      </c>
      <c r="X48" t="n">
        <v>3229.9</v>
      </c>
      <c r="Y48" t="n">
        <v>3535.6</v>
      </c>
      <c r="Z48" t="n">
        <v>4065.4</v>
      </c>
      <c r="AA48" t="n">
        <v>4486.6</v>
      </c>
      <c r="AB48" t="n">
        <v>4451.1</v>
      </c>
      <c r="AC48" t="n">
        <v>4884.8</v>
      </c>
      <c r="AD48" t="n">
        <v>5032.9</v>
      </c>
      <c r="AE48" t="n">
        <v>5273.1</v>
      </c>
      <c r="AF48" t="n">
        <v>5663.9</v>
      </c>
    </row>
    <row r="49">
      <c r="A49" t="s">
        <v>23</v>
      </c>
      <c r="B49" t="s">
        <v>368</v>
      </c>
      <c r="C49" t="s">
        <v>244</v>
      </c>
      <c r="D49" t="s">
        <v>369</v>
      </c>
      <c r="E49" t="s">
        <v>245</v>
      </c>
      <c r="F49" t="n">
        <v>275.3</v>
      </c>
      <c r="G49" t="n">
        <v>356.5</v>
      </c>
      <c r="H49" t="n">
        <v>410.2</v>
      </c>
      <c r="I49" t="n">
        <v>473.4</v>
      </c>
      <c r="J49" t="n">
        <v>579.5</v>
      </c>
      <c r="K49" t="n">
        <v>696.2</v>
      </c>
      <c r="L49" t="n">
        <v>782.6</v>
      </c>
      <c r="M49" t="n">
        <v>973.2</v>
      </c>
      <c r="N49" t="n">
        <v>977.8</v>
      </c>
      <c r="O49" t="n">
        <v>1142.5</v>
      </c>
      <c r="P49" t="n">
        <v>1257.7</v>
      </c>
      <c r="Q49" t="n">
        <v>1331.3</v>
      </c>
      <c r="R49" t="n">
        <v>1441.1</v>
      </c>
      <c r="S49" t="n">
        <v>1541.8</v>
      </c>
      <c r="T49" t="n">
        <v>1258</v>
      </c>
      <c r="U49" t="n">
        <v>1042.7</v>
      </c>
      <c r="V49" t="n">
        <v>952.8</v>
      </c>
      <c r="W49" t="n">
        <v>901.5</v>
      </c>
      <c r="X49" t="n">
        <v>924.4</v>
      </c>
      <c r="Y49" t="n">
        <v>1017.3</v>
      </c>
      <c r="Z49" t="n">
        <v>1047.2</v>
      </c>
      <c r="AA49" t="n">
        <v>1139.5</v>
      </c>
      <c r="AB49" t="n">
        <v>1154.2</v>
      </c>
      <c r="AC49" t="n">
        <v>1180.4</v>
      </c>
      <c r="AD49" t="n">
        <v>1194.6</v>
      </c>
      <c r="AE49" t="n">
        <v>1248.2</v>
      </c>
      <c r="AF49" t="n">
        <v>1296.8</v>
      </c>
    </row>
    <row r="50">
      <c r="A50" t="s">
        <v>23</v>
      </c>
      <c r="B50" t="s">
        <v>370</v>
      </c>
      <c r="C50" t="s">
        <v>244</v>
      </c>
      <c r="D50" t="s">
        <v>371</v>
      </c>
      <c r="E50" t="s">
        <v>245</v>
      </c>
      <c r="F50" t="n">
        <v>193.9</v>
      </c>
      <c r="G50" t="n">
        <v>260.5</v>
      </c>
      <c r="H50" t="n">
        <v>251.9</v>
      </c>
      <c r="I50" t="n">
        <v>324.3</v>
      </c>
      <c r="J50" t="n">
        <v>386.6</v>
      </c>
      <c r="K50" t="n">
        <v>523.9</v>
      </c>
      <c r="L50" t="n">
        <v>727.5</v>
      </c>
      <c r="M50" t="n">
        <v>835.6</v>
      </c>
      <c r="N50" t="n">
        <v>748.1</v>
      </c>
      <c r="O50" t="n">
        <v>929.3</v>
      </c>
      <c r="P50" t="n">
        <v>658</v>
      </c>
      <c r="Q50" t="n">
        <v>530.4</v>
      </c>
      <c r="R50" t="n">
        <v>867.9</v>
      </c>
      <c r="S50" t="n">
        <v>797.4</v>
      </c>
      <c r="T50" t="n">
        <v>661.1</v>
      </c>
      <c r="U50" t="n">
        <v>572.2</v>
      </c>
      <c r="V50" t="n">
        <v>745.4</v>
      </c>
      <c r="W50" t="n">
        <v>544.7</v>
      </c>
      <c r="X50" t="n">
        <v>918.2</v>
      </c>
      <c r="Y50" t="n">
        <v>897.8</v>
      </c>
      <c r="Z50" t="n">
        <v>1068.5</v>
      </c>
      <c r="AA50" t="n">
        <v>1226.6</v>
      </c>
      <c r="AB50" t="n">
        <v>1184</v>
      </c>
      <c r="AC50" t="n">
        <v>1415.4</v>
      </c>
      <c r="AD50" t="n">
        <v>1053.8</v>
      </c>
      <c r="AE50" t="n">
        <v>1233.8</v>
      </c>
      <c r="AF50" t="n">
        <v>1322.1</v>
      </c>
    </row>
    <row r="51">
      <c r="A51" t="s">
        <v>23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23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23</v>
      </c>
      <c r="B53" t="s">
        <v>376</v>
      </c>
      <c r="C53" t="s">
        <v>244</v>
      </c>
      <c r="D53" t="s">
        <v>377</v>
      </c>
      <c r="E53" t="s">
        <v>245</v>
      </c>
      <c r="F53" t="n">
        <v>64.2</v>
      </c>
      <c r="G53" t="n">
        <v>88.4</v>
      </c>
      <c r="H53" t="n">
        <v>132.8</v>
      </c>
      <c r="I53" t="n">
        <v>176.2</v>
      </c>
      <c r="J53" t="n">
        <v>183.3</v>
      </c>
      <c r="K53" t="n">
        <v>215.5</v>
      </c>
      <c r="L53" t="n">
        <v>187.7</v>
      </c>
      <c r="M53" t="n">
        <v>163.7</v>
      </c>
      <c r="N53" t="n">
        <v>220.1</v>
      </c>
      <c r="O53" t="n">
        <v>290.3</v>
      </c>
      <c r="P53" t="n">
        <v>293</v>
      </c>
      <c r="Q53" t="n">
        <v>354.3</v>
      </c>
      <c r="R53" t="n">
        <v>467.3</v>
      </c>
      <c r="S53" t="n">
        <v>501.2</v>
      </c>
      <c r="T53" t="n">
        <v>413.8</v>
      </c>
      <c r="U53" t="n">
        <v>242.1</v>
      </c>
      <c r="V53" t="n">
        <v>194.8</v>
      </c>
      <c r="W53" t="n">
        <v>186.2</v>
      </c>
      <c r="X53" t="n">
        <v>178.5</v>
      </c>
      <c r="Y53" t="n">
        <v>258.7</v>
      </c>
      <c r="Z53" t="n">
        <v>262.6</v>
      </c>
      <c r="AA53" t="n">
        <v>353.5</v>
      </c>
      <c r="AB53" t="n">
        <v>244.7</v>
      </c>
      <c r="AC53" t="n">
        <v>294.8</v>
      </c>
      <c r="AD53" t="n">
        <v>307.6</v>
      </c>
      <c r="AE53" t="n">
        <v>221.2</v>
      </c>
      <c r="AF53" t="n">
        <v>308.8</v>
      </c>
    </row>
    <row r="54">
      <c r="A54" t="s">
        <v>23</v>
      </c>
      <c r="B54" t="s">
        <v>378</v>
      </c>
      <c r="C54" t="s">
        <v>244</v>
      </c>
      <c r="D54" t="s">
        <v>379</v>
      </c>
      <c r="E54" t="s">
        <v>245</v>
      </c>
      <c r="F54" t="n">
        <v>115</v>
      </c>
      <c r="G54" t="n">
        <v>152.9</v>
      </c>
      <c r="H54" t="n">
        <v>180.6</v>
      </c>
      <c r="I54" t="n">
        <v>217.7</v>
      </c>
      <c r="J54" t="n">
        <v>236.7</v>
      </c>
      <c r="K54" t="n">
        <v>293.5</v>
      </c>
      <c r="L54" t="n">
        <v>267.7</v>
      </c>
      <c r="M54" t="n">
        <v>240.2</v>
      </c>
      <c r="N54" t="n">
        <v>329.4</v>
      </c>
      <c r="O54" t="n">
        <v>418.8</v>
      </c>
      <c r="P54" t="n">
        <v>389.9</v>
      </c>
      <c r="Q54" t="n">
        <v>458.5</v>
      </c>
      <c r="R54" t="n">
        <v>571.7</v>
      </c>
      <c r="S54" t="n">
        <v>583.9</v>
      </c>
      <c r="T54" t="n">
        <v>464.4</v>
      </c>
      <c r="U54" t="n">
        <v>292.8</v>
      </c>
      <c r="V54" t="n">
        <v>239</v>
      </c>
      <c r="W54" t="n">
        <v>223</v>
      </c>
      <c r="X54" t="n">
        <v>221.5</v>
      </c>
      <c r="Y54" t="n">
        <v>321.7</v>
      </c>
      <c r="Z54" t="n">
        <v>346.4</v>
      </c>
      <c r="AA54" t="n">
        <v>418.2</v>
      </c>
      <c r="AB54" t="n">
        <v>306</v>
      </c>
      <c r="AC54" t="n">
        <v>379.2</v>
      </c>
      <c r="AD54" t="n">
        <v>403.2</v>
      </c>
      <c r="AE54" t="n">
        <v>289.4</v>
      </c>
      <c r="AF54" t="n">
        <v>417.6</v>
      </c>
    </row>
    <row r="55">
      <c r="A55" t="s">
        <v>23</v>
      </c>
      <c r="B55" t="s">
        <v>380</v>
      </c>
      <c r="C55" t="s">
        <v>244</v>
      </c>
      <c r="D55" t="s">
        <v>381</v>
      </c>
      <c r="E55" t="s">
        <v>245</v>
      </c>
      <c r="F55" t="n">
        <v>50.8</v>
      </c>
      <c r="G55" t="n">
        <v>64.5</v>
      </c>
      <c r="H55" t="n">
        <v>47.8</v>
      </c>
      <c r="I55" t="n">
        <v>41.5</v>
      </c>
      <c r="J55" t="n">
        <v>53.4</v>
      </c>
      <c r="K55" t="n">
        <v>78</v>
      </c>
      <c r="L55" t="n">
        <v>80</v>
      </c>
      <c r="M55" t="n">
        <v>76.5</v>
      </c>
      <c r="N55" t="n">
        <v>109.3</v>
      </c>
      <c r="O55" t="n">
        <v>128.5</v>
      </c>
      <c r="P55" t="n">
        <v>96.9</v>
      </c>
      <c r="Q55" t="n">
        <v>104.2</v>
      </c>
      <c r="R55" t="n">
        <v>104.4</v>
      </c>
      <c r="S55" t="n">
        <v>82.7</v>
      </c>
      <c r="T55" t="n">
        <v>50.6</v>
      </c>
      <c r="U55" t="n">
        <v>50.7</v>
      </c>
      <c r="V55" t="n">
        <v>44.2</v>
      </c>
      <c r="W55" t="n">
        <v>36.8</v>
      </c>
      <c r="X55" t="n">
        <v>43</v>
      </c>
      <c r="Y55" t="n">
        <v>63</v>
      </c>
      <c r="Z55" t="n">
        <v>83.8</v>
      </c>
      <c r="AA55" t="n">
        <v>64.7</v>
      </c>
      <c r="AB55" t="n">
        <v>61.3</v>
      </c>
      <c r="AC55" t="n">
        <v>84.4</v>
      </c>
      <c r="AD55" t="n">
        <v>95.6</v>
      </c>
      <c r="AE55" t="n">
        <v>68.2</v>
      </c>
      <c r="AF55" t="n">
        <v>108.8</v>
      </c>
    </row>
    <row r="56">
      <c r="A56" t="s">
        <v>23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244</v>
      </c>
      <c r="D57" t="s">
        <v>385</v>
      </c>
      <c r="E57" t="s">
        <v>245</v>
      </c>
      <c r="F57" t="n">
        <v>9895.7</v>
      </c>
      <c r="G57" t="n">
        <v>11920.8</v>
      </c>
      <c r="H57" t="n">
        <v>14606.5</v>
      </c>
      <c r="I57" t="n">
        <v>18117.5</v>
      </c>
      <c r="J57" t="n">
        <v>22418.1</v>
      </c>
      <c r="K57" t="n">
        <v>25758.8</v>
      </c>
      <c r="L57" t="n">
        <v>29223.9</v>
      </c>
      <c r="M57" t="n">
        <v>32086.1</v>
      </c>
      <c r="N57" t="n">
        <v>36264.6</v>
      </c>
      <c r="O57" t="n">
        <v>42112.7</v>
      </c>
      <c r="P57" t="n">
        <v>50800.7</v>
      </c>
      <c r="Q57" t="n">
        <v>57299.4</v>
      </c>
      <c r="R57" t="n">
        <v>56573</v>
      </c>
      <c r="S57" t="n">
        <v>46524.9</v>
      </c>
      <c r="T57" t="n">
        <v>35875.7</v>
      </c>
      <c r="U57" t="n">
        <v>29422.2</v>
      </c>
      <c r="V57" t="n">
        <v>28677.3</v>
      </c>
      <c r="W57" t="n">
        <v>34446.9</v>
      </c>
      <c r="X57" t="n">
        <v>33427.5</v>
      </c>
      <c r="Y57" t="n">
        <v>40503.6</v>
      </c>
      <c r="Z57" t="n">
        <v>66114.7</v>
      </c>
      <c r="AA57" t="n">
        <v>94123.3</v>
      </c>
      <c r="AB57" t="n">
        <v>100143.2</v>
      </c>
      <c r="AC57" t="n">
        <v>93499.1</v>
      </c>
      <c r="AD57" t="n">
        <v>193555.1</v>
      </c>
      <c r="AE57" t="n">
        <v>157987.1</v>
      </c>
      <c r="AF57" t="n">
        <v>99006.8</v>
      </c>
    </row>
    <row r="58">
      <c r="A58" t="s">
        <v>23</v>
      </c>
      <c r="B58" t="s">
        <v>386</v>
      </c>
      <c r="C58" t="s">
        <v>244</v>
      </c>
      <c r="D58" t="s">
        <v>387</v>
      </c>
      <c r="E58" t="s">
        <v>245</v>
      </c>
      <c r="F58" t="n">
        <v>9895.7</v>
      </c>
      <c r="G58" t="n">
        <v>11920.8</v>
      </c>
      <c r="H58" t="n">
        <v>14606.5</v>
      </c>
      <c r="I58" t="n">
        <v>18117.5</v>
      </c>
      <c r="J58" t="n">
        <v>22418.1</v>
      </c>
      <c r="K58" t="n">
        <v>25758.8</v>
      </c>
      <c r="L58" t="n">
        <v>29223.9</v>
      </c>
      <c r="M58" t="n">
        <v>32086.1</v>
      </c>
      <c r="N58" t="n">
        <v>36264.6</v>
      </c>
      <c r="O58" t="n">
        <v>42112.7</v>
      </c>
      <c r="P58" t="n">
        <v>50800.7</v>
      </c>
      <c r="Q58" t="n">
        <v>57299.4</v>
      </c>
      <c r="R58" t="n">
        <v>56573</v>
      </c>
      <c r="S58" t="n">
        <v>46524.9</v>
      </c>
      <c r="T58" t="n">
        <v>35875.7</v>
      </c>
      <c r="U58" t="n">
        <v>29422.2</v>
      </c>
      <c r="V58" t="n">
        <v>28677.3</v>
      </c>
      <c r="W58" t="n">
        <v>34446.9</v>
      </c>
      <c r="X58" t="n">
        <v>33427.5</v>
      </c>
      <c r="Y58" t="n">
        <v>40503.6</v>
      </c>
      <c r="Z58" t="n">
        <v>66114.7</v>
      </c>
      <c r="AA58" t="n">
        <v>94123.3</v>
      </c>
      <c r="AB58" t="n">
        <v>100143.2</v>
      </c>
      <c r="AC58" t="n">
        <v>93499.1</v>
      </c>
      <c r="AD58" t="n">
        <v>193555.1</v>
      </c>
      <c r="AE58" t="n">
        <v>157987.1</v>
      </c>
      <c r="AF58" t="n">
        <v>99006.8</v>
      </c>
    </row>
    <row r="59">
      <c r="A59" t="s">
        <v>23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26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26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26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26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26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26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26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26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26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26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26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26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26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26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26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26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26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26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26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26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26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26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26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26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26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26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26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26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26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26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26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26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26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26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26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26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26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26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26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26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26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26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26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26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26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26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26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26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26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26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26</v>
      </c>
      <c r="B57" t="s">
        <v>384</v>
      </c>
      <c r="C57" t="s">
        <v>244</v>
      </c>
      <c r="D57" t="s">
        <v>385</v>
      </c>
      <c r="E57" t="s">
        <v>245</v>
      </c>
      <c r="F57"/>
      <c r="G57" t="n">
        <v>354.8</v>
      </c>
      <c r="H57" t="n">
        <v>371.8</v>
      </c>
      <c r="I57" t="n">
        <v>555.3</v>
      </c>
      <c r="J57" t="n">
        <v>645.9</v>
      </c>
      <c r="K57" t="n">
        <v>689.2</v>
      </c>
      <c r="L57" t="n">
        <v>735.4</v>
      </c>
      <c r="M57" t="n">
        <v>679</v>
      </c>
      <c r="N57" t="n">
        <v>665.6</v>
      </c>
      <c r="O57" t="n">
        <v>726.4</v>
      </c>
      <c r="P57" t="n">
        <v>591.2</v>
      </c>
      <c r="Q57" t="n">
        <v>903.8</v>
      </c>
      <c r="R57" t="n">
        <v>983.5</v>
      </c>
      <c r="S57" t="n">
        <v>778.8</v>
      </c>
      <c r="T57" t="n">
        <v>685.3</v>
      </c>
      <c r="U57" t="n">
        <v>820.1</v>
      </c>
      <c r="V57" t="n">
        <v>1366.3</v>
      </c>
      <c r="W57" t="n">
        <v>1081.2</v>
      </c>
      <c r="X57" t="n">
        <v>1293.5</v>
      </c>
      <c r="Y57" t="n">
        <v>1058.2</v>
      </c>
      <c r="Z57" t="n">
        <v>1507</v>
      </c>
      <c r="AA57" t="n">
        <v>1586</v>
      </c>
      <c r="AB57" t="n">
        <v>1565.3</v>
      </c>
      <c r="AC57" t="n">
        <v>2983.1</v>
      </c>
      <c r="AD57" t="n">
        <v>1975</v>
      </c>
      <c r="AE57" t="n">
        <v>1682.2</v>
      </c>
      <c r="AF57" t="n">
        <v>2455.9</v>
      </c>
    </row>
    <row r="58">
      <c r="A58" t="s">
        <v>26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26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28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28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28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28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28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28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28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28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28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28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28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28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28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28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28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28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28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28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28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28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28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28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28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28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28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28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28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28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28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28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28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28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28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28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28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28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28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28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28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28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28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28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28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28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28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28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28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28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28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28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28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28</v>
      </c>
      <c r="B57" t="s">
        <v>384</v>
      </c>
      <c r="C57" t="s">
        <v>244</v>
      </c>
      <c r="D57" t="s">
        <v>385</v>
      </c>
      <c r="E57" t="s">
        <v>245</v>
      </c>
      <c r="F57"/>
      <c r="G57" t="n">
        <v>289.1</v>
      </c>
      <c r="H57" t="n">
        <v>298</v>
      </c>
      <c r="I57" t="n">
        <v>388</v>
      </c>
      <c r="J57" t="n">
        <v>378.7</v>
      </c>
      <c r="K57" t="n">
        <v>450.3</v>
      </c>
      <c r="L57" t="n">
        <v>389.2</v>
      </c>
      <c r="M57" t="n">
        <v>308</v>
      </c>
      <c r="N57" t="n">
        <v>276.5</v>
      </c>
      <c r="O57" t="n">
        <v>239.7</v>
      </c>
      <c r="P57" t="n">
        <v>277.7</v>
      </c>
      <c r="Q57" t="n">
        <v>311.1</v>
      </c>
      <c r="R57" t="n">
        <v>559.2</v>
      </c>
      <c r="S57" t="n">
        <v>469</v>
      </c>
      <c r="T57" t="n">
        <v>422.8</v>
      </c>
      <c r="U57" t="n">
        <v>382</v>
      </c>
      <c r="V57" t="n">
        <v>617.5</v>
      </c>
      <c r="W57" t="n">
        <v>550.1</v>
      </c>
      <c r="X57" t="n">
        <v>554.1</v>
      </c>
      <c r="Y57" t="n">
        <v>715.6</v>
      </c>
      <c r="Z57" t="n">
        <v>394.7</v>
      </c>
      <c r="AA57" t="n">
        <v>616.9</v>
      </c>
      <c r="AB57" t="n">
        <v>257.6</v>
      </c>
      <c r="AC57" t="n">
        <v>395.8</v>
      </c>
      <c r="AD57" t="n">
        <v>976.7</v>
      </c>
      <c r="AE57" t="n">
        <v>235.1</v>
      </c>
      <c r="AF57" t="n">
        <v>374.6</v>
      </c>
    </row>
    <row r="58">
      <c r="A58" t="s">
        <v>28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30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30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30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30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30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30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30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30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30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30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30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30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30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30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30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30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30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30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30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30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30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30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30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30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30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30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30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30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30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30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30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30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30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30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30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30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30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30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30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30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30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30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30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30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30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30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30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30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30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30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30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30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30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30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30</v>
      </c>
      <c r="B57" t="s">
        <v>384</v>
      </c>
      <c r="C57" t="s">
        <v>244</v>
      </c>
      <c r="D57" t="s">
        <v>385</v>
      </c>
      <c r="E57" t="s">
        <v>245</v>
      </c>
      <c r="F57"/>
      <c r="G57" t="n">
        <v>233.2</v>
      </c>
      <c r="H57" t="n">
        <v>223.9</v>
      </c>
      <c r="I57" t="n">
        <v>274.8</v>
      </c>
      <c r="J57" t="n">
        <v>402.9</v>
      </c>
      <c r="K57" t="n">
        <v>429.1</v>
      </c>
      <c r="L57" t="n">
        <v>583.5</v>
      </c>
      <c r="M57" t="n">
        <v>553.9</v>
      </c>
      <c r="N57" t="n">
        <v>572.5</v>
      </c>
      <c r="O57" t="n">
        <v>645.3</v>
      </c>
      <c r="P57" t="n">
        <v>680</v>
      </c>
      <c r="Q57" t="n">
        <v>768.3</v>
      </c>
      <c r="R57" t="n">
        <v>884.3</v>
      </c>
      <c r="S57" t="n">
        <v>900.5</v>
      </c>
      <c r="T57" t="n">
        <v>949.1</v>
      </c>
      <c r="U57" t="n">
        <v>991</v>
      </c>
      <c r="V57" t="n">
        <v>1074</v>
      </c>
      <c r="W57" t="n">
        <v>1244.2</v>
      </c>
      <c r="X57" t="n">
        <v>1344.8</v>
      </c>
      <c r="Y57" t="n">
        <v>1513.2</v>
      </c>
      <c r="Z57" t="n">
        <v>2340.9</v>
      </c>
      <c r="AA57" t="n">
        <v>2247.7</v>
      </c>
      <c r="AB57" t="n">
        <v>2211.7</v>
      </c>
      <c r="AC57" t="n">
        <v>2387</v>
      </c>
      <c r="AD57" t="n">
        <v>2615.8</v>
      </c>
      <c r="AE57" t="n">
        <v>3202.7</v>
      </c>
      <c r="AF57" t="n">
        <v>3243.3</v>
      </c>
    </row>
    <row r="58">
      <c r="A58" t="s">
        <v>30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30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162.4</v>
      </c>
      <c r="H2" t="n">
        <v>143.9</v>
      </c>
      <c r="I2" t="n">
        <v>117.9</v>
      </c>
      <c r="J2" t="n">
        <v>135.4</v>
      </c>
      <c r="K2" t="n">
        <v>218</v>
      </c>
      <c r="L2" t="n">
        <v>114.8</v>
      </c>
      <c r="M2" t="n">
        <v>134.6</v>
      </c>
      <c r="N2" t="n">
        <v>133.6</v>
      </c>
      <c r="O2" t="n">
        <v>101.5</v>
      </c>
      <c r="P2" t="n">
        <v>118.3</v>
      </c>
      <c r="Q2" t="n">
        <v>134.2</v>
      </c>
      <c r="R2" t="n">
        <v>76.3</v>
      </c>
      <c r="S2" t="n">
        <v>121.3</v>
      </c>
      <c r="T2" t="n">
        <v>112.8</v>
      </c>
      <c r="U2" t="n">
        <v>116.7</v>
      </c>
      <c r="V2" t="n">
        <v>106.1</v>
      </c>
      <c r="W2" t="n">
        <v>102.9</v>
      </c>
      <c r="X2" t="n">
        <v>109.1</v>
      </c>
      <c r="Y2" t="n">
        <v>112.2</v>
      </c>
      <c r="Z2" t="n">
        <v>125.3</v>
      </c>
      <c r="AA2" t="n">
        <v>123.6</v>
      </c>
      <c r="AB2" t="n">
        <v>109.7</v>
      </c>
      <c r="AC2" t="n">
        <v>118.1</v>
      </c>
      <c r="AD2" t="n">
        <v>134.5</v>
      </c>
      <c r="AE2" t="n">
        <v>124</v>
      </c>
      <c r="AF2" t="n">
        <v>142.2</v>
      </c>
    </row>
    <row r="3">
      <c r="A3" t="s">
        <v>32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3.3</v>
      </c>
      <c r="H3" t="n">
        <v>3.7</v>
      </c>
      <c r="I3" t="n">
        <v>4.5</v>
      </c>
      <c r="J3" t="n">
        <v>5.6</v>
      </c>
      <c r="K3" t="n">
        <v>6.1</v>
      </c>
      <c r="L3" t="n">
        <v>5.9</v>
      </c>
      <c r="M3" t="n">
        <v>5.4</v>
      </c>
      <c r="N3" t="n">
        <v>5.5</v>
      </c>
      <c r="O3" t="n">
        <v>5.9</v>
      </c>
      <c r="P3" t="n">
        <v>9</v>
      </c>
      <c r="Q3" t="n">
        <v>21.1</v>
      </c>
      <c r="R3" t="n">
        <v>18.2</v>
      </c>
      <c r="S3" t="n">
        <v>9.8</v>
      </c>
      <c r="T3" t="n">
        <v>4.9</v>
      </c>
      <c r="U3" t="n">
        <v>2.4</v>
      </c>
      <c r="V3" t="n">
        <v>3.5</v>
      </c>
      <c r="W3" t="n">
        <v>1.2</v>
      </c>
      <c r="X3" t="n">
        <v>1.8</v>
      </c>
      <c r="Y3" t="n">
        <v>1.8</v>
      </c>
      <c r="Z3" t="n">
        <v>3.4</v>
      </c>
      <c r="AA3" t="n">
        <v>14.5</v>
      </c>
      <c r="AB3" t="n">
        <v>10.4</v>
      </c>
      <c r="AC3" t="n">
        <v>2.2</v>
      </c>
      <c r="AD3" t="n">
        <v>4.5</v>
      </c>
      <c r="AE3" t="n">
        <v>1.6</v>
      </c>
      <c r="AF3" t="n">
        <v>2.1</v>
      </c>
    </row>
    <row r="4">
      <c r="A4" t="s">
        <v>32</v>
      </c>
      <c r="B4" t="s">
        <v>278</v>
      </c>
      <c r="C4" t="s">
        <v>244</v>
      </c>
      <c r="D4" t="s">
        <v>279</v>
      </c>
      <c r="E4" t="s">
        <v>245</v>
      </c>
      <c r="F4"/>
      <c r="G4" t="n">
        <v>200.7</v>
      </c>
      <c r="H4" t="n">
        <v>221.4</v>
      </c>
      <c r="I4" t="n">
        <v>253.5</v>
      </c>
      <c r="J4" t="n">
        <v>299.9</v>
      </c>
      <c r="K4" t="n">
        <v>329.9</v>
      </c>
      <c r="L4" t="n">
        <v>304.8</v>
      </c>
      <c r="M4" t="n">
        <v>288.3</v>
      </c>
      <c r="N4" t="n">
        <v>294.5</v>
      </c>
      <c r="O4" t="n">
        <v>321</v>
      </c>
      <c r="P4" t="n">
        <v>421.9</v>
      </c>
      <c r="Q4" t="n">
        <v>452.3</v>
      </c>
      <c r="R4" t="n">
        <v>428.1</v>
      </c>
      <c r="S4" t="n">
        <v>507.8</v>
      </c>
      <c r="T4" t="n">
        <v>437.9</v>
      </c>
      <c r="U4" t="n">
        <v>337.5</v>
      </c>
      <c r="V4" t="n">
        <v>339.5</v>
      </c>
      <c r="W4" t="n">
        <v>326.5</v>
      </c>
      <c r="X4" t="n">
        <v>361.8</v>
      </c>
      <c r="Y4" t="n">
        <v>668.5</v>
      </c>
      <c r="Z4" t="n">
        <v>478</v>
      </c>
      <c r="AA4" t="n">
        <v>1336.6</v>
      </c>
      <c r="AB4" t="n">
        <v>1487.4</v>
      </c>
      <c r="AC4" t="n">
        <v>1366.2</v>
      </c>
      <c r="AD4" t="n">
        <v>493.6</v>
      </c>
      <c r="AE4" t="n">
        <v>1194.7</v>
      </c>
      <c r="AF4" t="n">
        <v>1146.8</v>
      </c>
    </row>
    <row r="5">
      <c r="A5" t="s">
        <v>32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32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32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32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32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32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32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32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32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32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32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32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32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32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32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32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8.1</v>
      </c>
      <c r="H20" t="n">
        <v>11.1</v>
      </c>
      <c r="I20" t="n">
        <v>16</v>
      </c>
      <c r="J20" t="n">
        <v>15.1</v>
      </c>
      <c r="K20" t="n">
        <v>13.5</v>
      </c>
      <c r="L20" t="n">
        <v>18</v>
      </c>
      <c r="M20" t="n">
        <v>23.4</v>
      </c>
      <c r="N20" t="n">
        <v>12.5</v>
      </c>
      <c r="O20" t="n">
        <v>10.6</v>
      </c>
      <c r="P20" t="n">
        <v>12.1</v>
      </c>
      <c r="Q20" t="n">
        <v>26.2</v>
      </c>
      <c r="R20" t="n">
        <v>12.7</v>
      </c>
      <c r="S20" t="n">
        <v>19.4</v>
      </c>
      <c r="T20" t="n">
        <v>17.8</v>
      </c>
      <c r="U20" t="n">
        <v>39.4</v>
      </c>
      <c r="V20" t="n">
        <v>45.7</v>
      </c>
      <c r="W20" t="n">
        <v>52.1</v>
      </c>
      <c r="X20" t="n">
        <v>60.8</v>
      </c>
      <c r="Y20" t="n">
        <v>4.5</v>
      </c>
      <c r="Z20" t="n">
        <v>32.8</v>
      </c>
      <c r="AA20" t="n">
        <v>13.4</v>
      </c>
      <c r="AB20" t="n">
        <v>20.9</v>
      </c>
      <c r="AC20" t="n">
        <v>14.7</v>
      </c>
      <c r="AD20" t="n">
        <v>9</v>
      </c>
      <c r="AE20" t="n">
        <v>8.3</v>
      </c>
      <c r="AF20" t="n">
        <v>8.3</v>
      </c>
    </row>
    <row r="21">
      <c r="A21" t="s">
        <v>32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8.2</v>
      </c>
      <c r="H21" t="n">
        <v>11.3</v>
      </c>
      <c r="I21" t="n">
        <v>16.2</v>
      </c>
      <c r="J21" t="n">
        <v>15.4</v>
      </c>
      <c r="K21" t="n">
        <v>13.8</v>
      </c>
      <c r="L21" t="n">
        <v>18.3</v>
      </c>
      <c r="M21" t="n">
        <v>23.7</v>
      </c>
      <c r="N21" t="n">
        <v>12.8</v>
      </c>
      <c r="O21" t="n">
        <v>10.9</v>
      </c>
      <c r="P21" t="n">
        <v>12.5</v>
      </c>
      <c r="Q21" t="n">
        <v>26.4</v>
      </c>
      <c r="R21" t="n">
        <v>13.2</v>
      </c>
      <c r="S21" t="n">
        <v>27.7</v>
      </c>
      <c r="T21" t="n">
        <v>26.3</v>
      </c>
      <c r="U21" t="n">
        <v>43.1</v>
      </c>
      <c r="V21" t="n">
        <v>47</v>
      </c>
      <c r="W21" t="n">
        <v>53.2</v>
      </c>
      <c r="X21" t="n">
        <v>62.8</v>
      </c>
      <c r="Y21" t="n">
        <v>8.8</v>
      </c>
      <c r="Z21" t="n">
        <v>39.1</v>
      </c>
      <c r="AA21" t="n">
        <v>21.1</v>
      </c>
      <c r="AB21" t="n">
        <v>28.1</v>
      </c>
      <c r="AC21" t="n">
        <v>17.4</v>
      </c>
      <c r="AD21" t="n">
        <v>13</v>
      </c>
      <c r="AE21" t="n">
        <v>10.8</v>
      </c>
      <c r="AF21" t="n">
        <v>16.6</v>
      </c>
    </row>
    <row r="22">
      <c r="A22" t="s">
        <v>32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0.1</v>
      </c>
      <c r="H22" t="n">
        <v>0.2</v>
      </c>
      <c r="I22" t="n">
        <v>0.2</v>
      </c>
      <c r="J22" t="n">
        <v>0.3</v>
      </c>
      <c r="K22" t="n">
        <v>0.3</v>
      </c>
      <c r="L22" t="n">
        <v>0.3</v>
      </c>
      <c r="M22" t="n">
        <v>0.3</v>
      </c>
      <c r="N22" t="n">
        <v>0.3</v>
      </c>
      <c r="O22" t="n">
        <v>0.3</v>
      </c>
      <c r="P22" t="n">
        <v>0.4</v>
      </c>
      <c r="Q22" t="n">
        <v>0.2</v>
      </c>
      <c r="R22" t="n">
        <v>0.5</v>
      </c>
      <c r="S22" t="n">
        <v>8.3</v>
      </c>
      <c r="T22" t="n">
        <v>8.5</v>
      </c>
      <c r="U22" t="n">
        <v>3.7</v>
      </c>
      <c r="V22" t="n">
        <v>1.3</v>
      </c>
      <c r="W22" t="n">
        <v>1.1</v>
      </c>
      <c r="X22" t="n">
        <v>2</v>
      </c>
      <c r="Y22" t="n">
        <v>4.3</v>
      </c>
      <c r="Z22" t="n">
        <v>6.3</v>
      </c>
      <c r="AA22" t="n">
        <v>7.7</v>
      </c>
      <c r="AB22" t="n">
        <v>7.2</v>
      </c>
      <c r="AC22" t="n">
        <v>2.7</v>
      </c>
      <c r="AD22" t="n">
        <v>4</v>
      </c>
      <c r="AE22" t="n">
        <v>2.5</v>
      </c>
      <c r="AF22" t="n">
        <v>8.3</v>
      </c>
    </row>
    <row r="23">
      <c r="A23" t="s">
        <v>32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146.3</v>
      </c>
      <c r="H23" t="n">
        <v>163.9</v>
      </c>
      <c r="I23" t="n">
        <v>194.2</v>
      </c>
      <c r="J23" t="n">
        <v>237.9</v>
      </c>
      <c r="K23" t="n">
        <v>259.2</v>
      </c>
      <c r="L23" t="n">
        <v>246.3</v>
      </c>
      <c r="M23" t="n">
        <v>229</v>
      </c>
      <c r="N23" t="n">
        <v>234.1</v>
      </c>
      <c r="O23" t="n">
        <v>252.7</v>
      </c>
      <c r="P23" t="n">
        <v>324.9</v>
      </c>
      <c r="Q23" t="n">
        <v>391.8</v>
      </c>
      <c r="R23" t="n">
        <v>397.4</v>
      </c>
      <c r="S23" t="n">
        <v>154.4</v>
      </c>
      <c r="T23" t="n">
        <v>75.4</v>
      </c>
      <c r="U23" t="n">
        <v>37.8</v>
      </c>
      <c r="V23" t="n">
        <v>35.9</v>
      </c>
      <c r="W23" t="n">
        <v>25.8</v>
      </c>
      <c r="X23" t="n">
        <v>30</v>
      </c>
      <c r="Y23" t="n">
        <v>10.5</v>
      </c>
      <c r="Z23" t="n">
        <v>50.2</v>
      </c>
      <c r="AA23" t="n">
        <v>58.6</v>
      </c>
      <c r="AB23" t="n">
        <v>53.1</v>
      </c>
      <c r="AC23" t="n">
        <v>54</v>
      </c>
      <c r="AD23" t="n">
        <v>43.3</v>
      </c>
      <c r="AE23" t="n">
        <v>47.6</v>
      </c>
      <c r="AF23" t="n">
        <v>53.7</v>
      </c>
    </row>
    <row r="24">
      <c r="A24" t="s">
        <v>32</v>
      </c>
      <c r="B24" t="s">
        <v>318</v>
      </c>
      <c r="C24" t="s">
        <v>244</v>
      </c>
      <c r="D24" t="s">
        <v>319</v>
      </c>
      <c r="E24" t="s">
        <v>245</v>
      </c>
      <c r="F24"/>
      <c r="G24" t="n">
        <v>304.8</v>
      </c>
      <c r="H24" t="n">
        <v>340.8</v>
      </c>
      <c r="I24" t="n">
        <v>379.9</v>
      </c>
      <c r="J24" t="n">
        <v>435</v>
      </c>
      <c r="K24" t="n">
        <v>497</v>
      </c>
      <c r="L24" t="n">
        <v>432</v>
      </c>
      <c r="M24" t="n">
        <v>420.5</v>
      </c>
      <c r="N24" t="n">
        <v>429.2</v>
      </c>
      <c r="O24" t="n">
        <v>481.4</v>
      </c>
      <c r="P24" t="n">
        <v>611.5</v>
      </c>
      <c r="Q24" t="n">
        <v>796.2</v>
      </c>
      <c r="R24" t="n">
        <v>734.8</v>
      </c>
      <c r="S24" t="n">
        <v>426.6</v>
      </c>
      <c r="T24" t="n">
        <v>182.8</v>
      </c>
      <c r="U24" t="n">
        <v>258.1</v>
      </c>
      <c r="V24" t="n">
        <v>214.1</v>
      </c>
      <c r="W24" t="n">
        <v>155.7</v>
      </c>
      <c r="X24" t="n">
        <v>180.1</v>
      </c>
      <c r="Y24" t="n">
        <v>65.7</v>
      </c>
      <c r="Z24" t="n">
        <v>342.3</v>
      </c>
      <c r="AA24" t="n">
        <v>356.9</v>
      </c>
      <c r="AB24" t="n">
        <v>323.5</v>
      </c>
      <c r="AC24" t="n">
        <v>329.5</v>
      </c>
      <c r="AD24" t="n">
        <v>271.6</v>
      </c>
      <c r="AE24" t="n">
        <v>294.9</v>
      </c>
      <c r="AF24" t="n">
        <v>331.3</v>
      </c>
    </row>
    <row r="25">
      <c r="A25" t="s">
        <v>32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32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32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32</v>
      </c>
      <c r="B28" t="s">
        <v>326</v>
      </c>
      <c r="C28" t="s">
        <v>244</v>
      </c>
      <c r="D28" t="s">
        <v>327</v>
      </c>
      <c r="E28" t="s">
        <v>245</v>
      </c>
      <c r="F28"/>
      <c r="G28" t="n">
        <v>219.2</v>
      </c>
      <c r="H28" t="n">
        <v>347.1</v>
      </c>
      <c r="I28" t="n">
        <v>490.8</v>
      </c>
      <c r="J28" t="n">
        <v>1309.8</v>
      </c>
      <c r="K28" t="n">
        <v>735</v>
      </c>
      <c r="L28" t="n">
        <v>962.3</v>
      </c>
      <c r="M28" t="n">
        <v>1356.8</v>
      </c>
      <c r="N28" t="n">
        <v>820.2</v>
      </c>
      <c r="O28" t="n">
        <v>1263.8</v>
      </c>
      <c r="P28" t="n">
        <v>1606.6</v>
      </c>
      <c r="Q28" t="n">
        <v>1459.4</v>
      </c>
      <c r="R28" t="n">
        <v>2300.1</v>
      </c>
      <c r="S28" t="n">
        <v>1688.3</v>
      </c>
      <c r="T28" t="n">
        <v>2090.6</v>
      </c>
      <c r="U28" t="n">
        <v>1684</v>
      </c>
      <c r="V28" t="n">
        <v>-405.1</v>
      </c>
      <c r="W28" t="n">
        <v>1687.5</v>
      </c>
      <c r="X28" t="n">
        <v>1383.8</v>
      </c>
      <c r="Y28" t="n">
        <v>1017.9</v>
      </c>
      <c r="Z28" t="n">
        <v>1610.6</v>
      </c>
      <c r="AA28" t="n">
        <v>3668.3</v>
      </c>
      <c r="AB28" t="n">
        <v>2841.7</v>
      </c>
      <c r="AC28" t="n">
        <v>1887</v>
      </c>
      <c r="AD28" t="n">
        <v>1683.1</v>
      </c>
      <c r="AE28" t="n">
        <v>191.7</v>
      </c>
      <c r="AF28" t="n">
        <v>701.5</v>
      </c>
    </row>
    <row r="29">
      <c r="A29" t="s">
        <v>32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32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32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32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32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23.1</v>
      </c>
      <c r="H34" t="n">
        <v>25.8</v>
      </c>
      <c r="I34" t="n">
        <v>30.4</v>
      </c>
      <c r="J34" t="n">
        <v>37</v>
      </c>
      <c r="K34" t="n">
        <v>40.4</v>
      </c>
      <c r="L34" t="n">
        <v>38.1</v>
      </c>
      <c r="M34" t="n">
        <v>35.6</v>
      </c>
      <c r="N34" t="n">
        <v>36.4</v>
      </c>
      <c r="O34" t="n">
        <v>39.3</v>
      </c>
      <c r="P34" t="n">
        <v>50.3</v>
      </c>
      <c r="Q34" t="n">
        <v>59.1</v>
      </c>
      <c r="R34" t="n">
        <v>44.2</v>
      </c>
      <c r="S34" t="n">
        <v>31.5</v>
      </c>
      <c r="T34" t="n">
        <v>7.7</v>
      </c>
      <c r="U34" t="n">
        <v>7.9</v>
      </c>
      <c r="V34" t="n">
        <v>7.5</v>
      </c>
      <c r="W34" t="n">
        <v>5.4</v>
      </c>
      <c r="X34" t="n">
        <v>6.3</v>
      </c>
      <c r="Y34" t="n">
        <v>2.2</v>
      </c>
      <c r="Z34" t="n">
        <v>24.1</v>
      </c>
      <c r="AA34" t="n">
        <v>12.5</v>
      </c>
      <c r="AB34" t="n">
        <v>11.1</v>
      </c>
      <c r="AC34" t="n">
        <v>11.3</v>
      </c>
      <c r="AD34" t="n">
        <v>13</v>
      </c>
      <c r="AE34" t="n">
        <v>10</v>
      </c>
      <c r="AF34" t="n">
        <v>20.2</v>
      </c>
    </row>
    <row r="35">
      <c r="A35" t="s">
        <v>32</v>
      </c>
      <c r="B35" t="s">
        <v>340</v>
      </c>
      <c r="C35" t="s">
        <v>244</v>
      </c>
      <c r="D35" t="s">
        <v>341</v>
      </c>
      <c r="E35" t="s">
        <v>245</v>
      </c>
      <c r="F35"/>
      <c r="G35" t="n">
        <v>52.7</v>
      </c>
      <c r="H35" t="n">
        <v>53.2</v>
      </c>
      <c r="I35" t="n">
        <v>52.1</v>
      </c>
      <c r="J35" t="n">
        <v>55.8</v>
      </c>
      <c r="K35" t="n">
        <v>58.1</v>
      </c>
      <c r="L35" t="n">
        <v>45</v>
      </c>
      <c r="M35" t="n">
        <v>44.9</v>
      </c>
      <c r="N35" t="n">
        <v>53.6</v>
      </c>
      <c r="O35" t="n">
        <v>57.5</v>
      </c>
      <c r="P35" t="n">
        <v>69.4</v>
      </c>
      <c r="Q35" t="n">
        <v>79</v>
      </c>
      <c r="R35" t="n">
        <v>88.8</v>
      </c>
      <c r="S35" t="n">
        <v>60.5</v>
      </c>
      <c r="T35" t="n">
        <v>33.8</v>
      </c>
      <c r="U35" t="n">
        <v>39.4</v>
      </c>
      <c r="V35" t="n">
        <v>37.3</v>
      </c>
      <c r="W35" t="n">
        <v>26.7</v>
      </c>
      <c r="X35" t="n">
        <v>31.2</v>
      </c>
      <c r="Y35" t="n">
        <v>10.8</v>
      </c>
      <c r="Z35" t="n">
        <v>52.4</v>
      </c>
      <c r="AA35" t="n">
        <v>61.2</v>
      </c>
      <c r="AB35" t="n">
        <v>55.5</v>
      </c>
      <c r="AC35" t="n">
        <v>56.2</v>
      </c>
      <c r="AD35" t="n">
        <v>45</v>
      </c>
      <c r="AE35" t="n">
        <v>49.7</v>
      </c>
      <c r="AF35" t="n">
        <v>55.9</v>
      </c>
    </row>
    <row r="36">
      <c r="A36" t="s">
        <v>32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32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32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32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129.8</v>
      </c>
      <c r="H39" t="n">
        <v>138.5</v>
      </c>
      <c r="I39" t="n">
        <v>145.5</v>
      </c>
      <c r="J39" t="n">
        <v>156.3</v>
      </c>
      <c r="K39" t="n">
        <v>176.8</v>
      </c>
      <c r="L39" t="n">
        <v>150.2</v>
      </c>
      <c r="M39" t="n">
        <v>149.8</v>
      </c>
      <c r="N39" t="n">
        <v>152.6</v>
      </c>
      <c r="O39" t="n">
        <v>171</v>
      </c>
      <c r="P39" t="n">
        <v>203.6</v>
      </c>
      <c r="Q39" t="n">
        <v>262.4</v>
      </c>
      <c r="R39" t="n">
        <v>263.6</v>
      </c>
      <c r="S39" t="n">
        <v>184.1</v>
      </c>
      <c r="T39" t="n">
        <v>137.9</v>
      </c>
      <c r="U39" t="n">
        <v>151.7</v>
      </c>
      <c r="V39" t="n">
        <v>141.9</v>
      </c>
      <c r="W39" t="n">
        <v>103.3</v>
      </c>
      <c r="X39" t="n">
        <v>122.5</v>
      </c>
      <c r="Y39" t="n">
        <v>42.3</v>
      </c>
      <c r="Z39" t="n">
        <v>210.1</v>
      </c>
      <c r="AA39" t="n">
        <v>246.1</v>
      </c>
      <c r="AB39" t="n">
        <v>217.5</v>
      </c>
      <c r="AC39" t="n">
        <v>219</v>
      </c>
      <c r="AD39" t="n">
        <v>180</v>
      </c>
      <c r="AE39" t="n">
        <v>193.4</v>
      </c>
      <c r="AF39" t="n">
        <v>222.3</v>
      </c>
    </row>
    <row r="40">
      <c r="A40" t="s">
        <v>32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8.6</v>
      </c>
      <c r="H40" t="n">
        <v>9.6</v>
      </c>
      <c r="I40" t="n">
        <v>11.2</v>
      </c>
      <c r="J40" t="n">
        <v>13.4</v>
      </c>
      <c r="K40" t="n">
        <v>14.7</v>
      </c>
      <c r="L40" t="n">
        <v>13.8</v>
      </c>
      <c r="M40" t="n">
        <v>12.9</v>
      </c>
      <c r="N40" t="n">
        <v>13.2</v>
      </c>
      <c r="O40" t="n">
        <v>14.3</v>
      </c>
      <c r="P40" t="n">
        <v>18.2</v>
      </c>
      <c r="Q40" t="n">
        <v>20.2</v>
      </c>
      <c r="R40" t="n">
        <v>13.2</v>
      </c>
      <c r="S40" t="n">
        <v>6.4</v>
      </c>
      <c r="T40" t="n">
        <v>1.6</v>
      </c>
      <c r="U40" t="n">
        <v>1.9</v>
      </c>
      <c r="V40" t="n">
        <v>1.4</v>
      </c>
      <c r="W40" t="n">
        <v>1</v>
      </c>
      <c r="X40" t="n">
        <v>1.2</v>
      </c>
      <c r="Y40" t="n">
        <v>0.8</v>
      </c>
      <c r="Z40" t="n">
        <v>35.7</v>
      </c>
      <c r="AA40" t="n">
        <v>10</v>
      </c>
      <c r="AB40" t="n">
        <v>2</v>
      </c>
      <c r="AC40" t="n">
        <v>2.1</v>
      </c>
      <c r="AD40" t="n">
        <v>1.7</v>
      </c>
      <c r="AE40" t="n">
        <v>1.8</v>
      </c>
      <c r="AF40" t="n">
        <v>13.2</v>
      </c>
    </row>
    <row r="41">
      <c r="A41" t="s">
        <v>32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32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54.8</v>
      </c>
      <c r="H42" t="n">
        <v>59.6</v>
      </c>
      <c r="I42" t="n">
        <v>65.7</v>
      </c>
      <c r="J42" t="n">
        <v>74.7</v>
      </c>
      <c r="K42" t="n">
        <v>83.1</v>
      </c>
      <c r="L42" t="n">
        <v>74.3</v>
      </c>
      <c r="M42" t="n">
        <v>71.7</v>
      </c>
      <c r="N42" t="n">
        <v>73.2</v>
      </c>
      <c r="O42" t="n">
        <v>80.7</v>
      </c>
      <c r="P42" t="n">
        <v>99.4</v>
      </c>
      <c r="Q42" t="n">
        <v>106.7</v>
      </c>
      <c r="R42" t="n">
        <v>110.8</v>
      </c>
      <c r="S42" t="n">
        <v>63.8</v>
      </c>
      <c r="T42" t="n">
        <v>29.5</v>
      </c>
      <c r="U42" t="n">
        <v>38.6</v>
      </c>
      <c r="V42" t="n">
        <v>36.7</v>
      </c>
      <c r="W42" t="n">
        <v>26.3</v>
      </c>
      <c r="X42" t="n">
        <v>30.6</v>
      </c>
      <c r="Y42" t="n">
        <v>10.6</v>
      </c>
      <c r="Z42" t="n">
        <v>100.3</v>
      </c>
      <c r="AA42" t="n">
        <v>446.5</v>
      </c>
      <c r="AB42" t="n">
        <v>54.4</v>
      </c>
      <c r="AC42" t="n">
        <v>55.2</v>
      </c>
      <c r="AD42" t="n">
        <v>145.9</v>
      </c>
      <c r="AE42" t="n">
        <v>48.8</v>
      </c>
      <c r="AF42" t="n">
        <v>79.2</v>
      </c>
    </row>
    <row r="43">
      <c r="A43" t="s">
        <v>32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240.5</v>
      </c>
      <c r="H43" t="n">
        <v>262.7</v>
      </c>
      <c r="I43" t="n">
        <v>293.4</v>
      </c>
      <c r="J43" t="n">
        <v>341.4</v>
      </c>
      <c r="K43" t="n">
        <v>397.6</v>
      </c>
      <c r="L43" t="n">
        <v>472.1</v>
      </c>
      <c r="M43" t="n">
        <v>558.6</v>
      </c>
      <c r="N43" t="n">
        <v>1397.1</v>
      </c>
      <c r="O43" t="n">
        <v>1463.5</v>
      </c>
      <c r="P43" t="n">
        <v>2622.2</v>
      </c>
      <c r="Q43" t="n">
        <v>3812.4</v>
      </c>
      <c r="R43" t="n">
        <v>3244.4</v>
      </c>
      <c r="S43" t="n">
        <v>2415.1</v>
      </c>
      <c r="T43" t="n">
        <v>3974.4</v>
      </c>
      <c r="U43" t="n">
        <v>4183.2</v>
      </c>
      <c r="V43" t="n">
        <v>6892.8</v>
      </c>
      <c r="W43" t="n">
        <v>7430.6</v>
      </c>
      <c r="X43" t="n">
        <v>5023.1</v>
      </c>
      <c r="Y43" t="n">
        <v>7347.3</v>
      </c>
      <c r="Z43" t="n">
        <v>5626.4</v>
      </c>
      <c r="AA43" t="n">
        <v>7719.8</v>
      </c>
      <c r="AB43" t="n">
        <v>11658</v>
      </c>
      <c r="AC43" t="n">
        <v>15399</v>
      </c>
      <c r="AD43" t="n">
        <v>16587.9</v>
      </c>
      <c r="AE43" t="n">
        <v>10001</v>
      </c>
      <c r="AF43" t="n">
        <v>10645.1</v>
      </c>
    </row>
    <row r="44">
      <c r="A44" t="s">
        <v>32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1509.9</v>
      </c>
      <c r="H44" t="n">
        <v>1732.6</v>
      </c>
      <c r="I44" t="n">
        <v>2000.5</v>
      </c>
      <c r="J44" t="n">
        <v>3054.3</v>
      </c>
      <c r="K44" t="n">
        <v>2759.6</v>
      </c>
      <c r="L44" t="n">
        <v>2814.2</v>
      </c>
      <c r="M44" t="n">
        <v>3271</v>
      </c>
      <c r="N44" t="n">
        <v>3593.9</v>
      </c>
      <c r="O44" t="n">
        <v>4195.4</v>
      </c>
      <c r="P44" t="n">
        <v>6091.8</v>
      </c>
      <c r="Q44" t="n">
        <v>7563.7</v>
      </c>
      <c r="R44" t="n">
        <v>7667.5</v>
      </c>
      <c r="S44" t="n">
        <v>5673.3</v>
      </c>
      <c r="T44" t="n">
        <v>7100.1</v>
      </c>
      <c r="U44" t="n">
        <v>6881.4</v>
      </c>
      <c r="V44" t="n">
        <v>7432</v>
      </c>
      <c r="W44" t="n">
        <v>9928.5</v>
      </c>
      <c r="X44" t="n">
        <v>7323.6</v>
      </c>
      <c r="Y44" t="n">
        <v>9295.1</v>
      </c>
      <c r="Z44" t="n">
        <v>8592.4</v>
      </c>
      <c r="AA44" t="n">
        <v>13646</v>
      </c>
      <c r="AB44" t="n">
        <v>16818</v>
      </c>
      <c r="AC44" t="n">
        <v>19484.7</v>
      </c>
      <c r="AD44" t="n">
        <v>19515.8</v>
      </c>
      <c r="AE44" t="n">
        <v>12144.2</v>
      </c>
      <c r="AF44" t="n">
        <v>13376.6</v>
      </c>
    </row>
    <row r="45">
      <c r="A45" t="s">
        <v>32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1347.5</v>
      </c>
      <c r="H45" t="n">
        <v>1588.7</v>
      </c>
      <c r="I45" t="n">
        <v>1882.6</v>
      </c>
      <c r="J45" t="n">
        <v>2918.9</v>
      </c>
      <c r="K45" t="n">
        <v>2541.6</v>
      </c>
      <c r="L45" t="n">
        <v>2699.4</v>
      </c>
      <c r="M45" t="n">
        <v>3136.4</v>
      </c>
      <c r="N45" t="n">
        <v>3460.3</v>
      </c>
      <c r="O45" t="n">
        <v>4093.9</v>
      </c>
      <c r="P45" t="n">
        <v>5973.5</v>
      </c>
      <c r="Q45" t="n">
        <v>7429.5</v>
      </c>
      <c r="R45" t="n">
        <v>7591.2</v>
      </c>
      <c r="S45" t="n">
        <v>5552</v>
      </c>
      <c r="T45" t="n">
        <v>6987.3</v>
      </c>
      <c r="U45" t="n">
        <v>6764.7</v>
      </c>
      <c r="V45" t="n">
        <v>7325.9</v>
      </c>
      <c r="W45" t="n">
        <v>9825.6</v>
      </c>
      <c r="X45" t="n">
        <v>7214.5</v>
      </c>
      <c r="Y45" t="n">
        <v>9182.9</v>
      </c>
      <c r="Z45" t="n">
        <v>8467.1</v>
      </c>
      <c r="AA45" t="n">
        <v>13522.4</v>
      </c>
      <c r="AB45" t="n">
        <v>16708.3</v>
      </c>
      <c r="AC45" t="n">
        <v>19366.6</v>
      </c>
      <c r="AD45" t="n">
        <v>19381.3</v>
      </c>
      <c r="AE45" t="n">
        <v>12020.2</v>
      </c>
      <c r="AF45" t="n">
        <v>13234.4</v>
      </c>
    </row>
    <row r="46">
      <c r="A46" t="s">
        <v>32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185.7</v>
      </c>
      <c r="H46" t="n">
        <v>203.1</v>
      </c>
      <c r="I46" t="n">
        <v>227.7</v>
      </c>
      <c r="J46" t="n">
        <v>266.7</v>
      </c>
      <c r="K46" t="n">
        <v>314.5</v>
      </c>
      <c r="L46" t="n">
        <v>397.8</v>
      </c>
      <c r="M46" t="n">
        <v>486.9</v>
      </c>
      <c r="N46" t="n">
        <v>1323.9</v>
      </c>
      <c r="O46" t="n">
        <v>1382.8</v>
      </c>
      <c r="P46" t="n">
        <v>2522.8</v>
      </c>
      <c r="Q46" t="n">
        <v>3705.7</v>
      </c>
      <c r="R46" t="n">
        <v>3133.6</v>
      </c>
      <c r="S46" t="n">
        <v>2351.3</v>
      </c>
      <c r="T46" t="n">
        <v>3944.9</v>
      </c>
      <c r="U46" t="n">
        <v>4144.6</v>
      </c>
      <c r="V46" t="n">
        <v>6856.1</v>
      </c>
      <c r="W46" t="n">
        <v>7404.3</v>
      </c>
      <c r="X46" t="n">
        <v>4992.5</v>
      </c>
      <c r="Y46" t="n">
        <v>7336.7</v>
      </c>
      <c r="Z46" t="n">
        <v>5526.1</v>
      </c>
      <c r="AA46" t="n">
        <v>7273.3</v>
      </c>
      <c r="AB46" t="n">
        <v>11603.6</v>
      </c>
      <c r="AC46" t="n">
        <v>15343.8</v>
      </c>
      <c r="AD46" t="n">
        <v>16442</v>
      </c>
      <c r="AE46" t="n">
        <v>9952.2</v>
      </c>
      <c r="AF46" t="n">
        <v>10565.9</v>
      </c>
    </row>
    <row r="47">
      <c r="A47" t="s">
        <v>32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60.8</v>
      </c>
      <c r="H47" t="n">
        <v>66.6</v>
      </c>
      <c r="I47" t="n">
        <v>74.8</v>
      </c>
      <c r="J47" t="n">
        <v>86.8</v>
      </c>
      <c r="K47" t="n">
        <v>96</v>
      </c>
      <c r="L47" t="n">
        <v>87.3</v>
      </c>
      <c r="M47" t="n">
        <v>83.4</v>
      </c>
      <c r="N47" t="n">
        <v>85.1</v>
      </c>
      <c r="O47" t="n">
        <v>93.3</v>
      </c>
      <c r="P47" t="n">
        <v>116.3</v>
      </c>
      <c r="Q47" t="n">
        <v>134.7</v>
      </c>
      <c r="R47" t="n">
        <v>139.4</v>
      </c>
      <c r="S47" t="n">
        <v>104</v>
      </c>
      <c r="T47" t="n">
        <v>51.1</v>
      </c>
      <c r="U47" t="n">
        <v>51.6</v>
      </c>
      <c r="V47" t="n">
        <v>48.5</v>
      </c>
      <c r="W47" t="n">
        <v>46.3</v>
      </c>
      <c r="X47" t="n">
        <v>51</v>
      </c>
      <c r="Y47" t="n">
        <v>63.5</v>
      </c>
      <c r="Z47" t="n">
        <v>93.5</v>
      </c>
      <c r="AA47" t="n">
        <v>123</v>
      </c>
      <c r="AB47" t="n">
        <v>95</v>
      </c>
      <c r="AC47" t="n">
        <v>88.9</v>
      </c>
      <c r="AD47" t="n">
        <v>96.4</v>
      </c>
      <c r="AE47" t="n">
        <v>76</v>
      </c>
      <c r="AF47" t="n">
        <v>94.4</v>
      </c>
    </row>
    <row r="48">
      <c r="A48" t="s">
        <v>32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121.5</v>
      </c>
      <c r="H48" t="n">
        <v>131.6</v>
      </c>
      <c r="I48" t="n">
        <v>144</v>
      </c>
      <c r="J48" t="n">
        <v>162.1</v>
      </c>
      <c r="K48" t="n">
        <v>180.8</v>
      </c>
      <c r="L48" t="n">
        <v>160.3</v>
      </c>
      <c r="M48" t="n">
        <v>155.6</v>
      </c>
      <c r="N48" t="n">
        <v>158.7</v>
      </c>
      <c r="O48" t="n">
        <v>175.4</v>
      </c>
      <c r="P48" t="n">
        <v>214.9</v>
      </c>
      <c r="Q48" t="n">
        <v>246</v>
      </c>
      <c r="R48" t="n">
        <v>258.3</v>
      </c>
      <c r="S48" t="n">
        <v>203.3</v>
      </c>
      <c r="T48" t="n">
        <v>101.4</v>
      </c>
      <c r="U48" t="n">
        <v>110.6</v>
      </c>
      <c r="V48" t="n">
        <v>105.6</v>
      </c>
      <c r="W48" t="n">
        <v>97.3</v>
      </c>
      <c r="X48" t="n">
        <v>102.1</v>
      </c>
      <c r="Y48" t="n">
        <v>127.3</v>
      </c>
      <c r="Z48" t="n">
        <v>176.7</v>
      </c>
      <c r="AA48" t="n">
        <v>220.1</v>
      </c>
      <c r="AB48" t="n">
        <v>180.9</v>
      </c>
      <c r="AC48" t="n">
        <v>172.7</v>
      </c>
      <c r="AD48" t="n">
        <v>184</v>
      </c>
      <c r="AE48" t="n">
        <v>147.9</v>
      </c>
      <c r="AF48" t="n">
        <v>194.1</v>
      </c>
    </row>
    <row r="49">
      <c r="A49" t="s">
        <v>32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4.7</v>
      </c>
      <c r="H49" t="n">
        <v>5.3</v>
      </c>
      <c r="I49" t="n">
        <v>6.3</v>
      </c>
      <c r="J49" t="n">
        <v>7.8</v>
      </c>
      <c r="K49" t="n">
        <v>8.5</v>
      </c>
      <c r="L49" t="n">
        <v>8.1</v>
      </c>
      <c r="M49" t="n">
        <v>7.5</v>
      </c>
      <c r="N49" t="n">
        <v>7.7</v>
      </c>
      <c r="O49" t="n">
        <v>8.3</v>
      </c>
      <c r="P49" t="n">
        <v>10.7</v>
      </c>
      <c r="Q49" t="n">
        <v>12.8</v>
      </c>
      <c r="R49" t="n">
        <v>13</v>
      </c>
      <c r="S49" t="n">
        <v>9</v>
      </c>
      <c r="T49" t="n">
        <v>4</v>
      </c>
      <c r="U49" t="n">
        <v>3</v>
      </c>
      <c r="V49" t="n">
        <v>2.5</v>
      </c>
      <c r="W49" t="n">
        <v>2.8</v>
      </c>
      <c r="X49" t="n">
        <v>3.6</v>
      </c>
      <c r="Y49" t="n">
        <v>4.4</v>
      </c>
      <c r="Z49" t="n">
        <v>7.4</v>
      </c>
      <c r="AA49" t="n">
        <v>10.2</v>
      </c>
      <c r="AB49" t="n">
        <v>6.9</v>
      </c>
      <c r="AC49" t="n">
        <v>6.2</v>
      </c>
      <c r="AD49" t="n">
        <v>7.5</v>
      </c>
      <c r="AE49" t="n">
        <v>5.3</v>
      </c>
      <c r="AF49" t="n">
        <v>22.5</v>
      </c>
    </row>
    <row r="50">
      <c r="A50" t="s">
        <v>32</v>
      </c>
      <c r="B50" t="s">
        <v>370</v>
      </c>
      <c r="C50" t="s">
        <v>244</v>
      </c>
      <c r="D50" t="s">
        <v>371</v>
      </c>
      <c r="E50" t="s">
        <v>245</v>
      </c>
      <c r="F50"/>
      <c r="G50" t="n">
        <v>56.1</v>
      </c>
      <c r="H50" t="n">
        <v>59.8</v>
      </c>
      <c r="I50" t="n">
        <v>62.8</v>
      </c>
      <c r="J50" t="n">
        <v>67.5</v>
      </c>
      <c r="K50" t="n">
        <v>76.3</v>
      </c>
      <c r="L50" t="n">
        <v>64.8</v>
      </c>
      <c r="M50" t="n">
        <v>64.7</v>
      </c>
      <c r="N50" t="n">
        <v>65.9</v>
      </c>
      <c r="O50" t="n">
        <v>73.8</v>
      </c>
      <c r="P50" t="n">
        <v>87.9</v>
      </c>
      <c r="Q50" t="n">
        <v>98.5</v>
      </c>
      <c r="R50" t="n">
        <v>105.9</v>
      </c>
      <c r="S50" t="n">
        <v>90.3</v>
      </c>
      <c r="T50" t="n">
        <v>46.4</v>
      </c>
      <c r="U50" t="n">
        <v>56</v>
      </c>
      <c r="V50" t="n">
        <v>54.7</v>
      </c>
      <c r="W50" t="n">
        <v>48.2</v>
      </c>
      <c r="X50" t="n">
        <v>47.6</v>
      </c>
      <c r="Y50" t="n">
        <v>59.5</v>
      </c>
      <c r="Z50" t="n">
        <v>75.8</v>
      </c>
      <c r="AA50" t="n">
        <v>86.9</v>
      </c>
      <c r="AB50" t="n">
        <v>79</v>
      </c>
      <c r="AC50" t="n">
        <v>77.7</v>
      </c>
      <c r="AD50" t="n">
        <v>80.1</v>
      </c>
      <c r="AE50" t="n">
        <v>66.6</v>
      </c>
      <c r="AF50" t="n">
        <v>77.2</v>
      </c>
    </row>
    <row r="51">
      <c r="A51" t="s">
        <v>32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32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32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5.2</v>
      </c>
      <c r="H53" t="n">
        <v>5.6</v>
      </c>
      <c r="I53" t="n">
        <v>6.2</v>
      </c>
      <c r="J53" t="n">
        <v>7.1</v>
      </c>
      <c r="K53" t="n">
        <v>7.9</v>
      </c>
      <c r="L53" t="n">
        <v>7.1</v>
      </c>
      <c r="M53" t="n">
        <v>6.8</v>
      </c>
      <c r="N53" t="n">
        <v>7</v>
      </c>
      <c r="O53" t="n">
        <v>7.7</v>
      </c>
      <c r="P53" t="n">
        <v>9.5</v>
      </c>
      <c r="Q53" t="n">
        <v>18.8</v>
      </c>
      <c r="R53" t="n">
        <v>10.8</v>
      </c>
      <c r="S53" t="n">
        <v>8.6</v>
      </c>
      <c r="T53" t="n">
        <v>3.1</v>
      </c>
      <c r="U53" t="n">
        <v>4.2</v>
      </c>
      <c r="V53" t="n">
        <v>2.1</v>
      </c>
      <c r="W53" t="n">
        <v>1.5</v>
      </c>
      <c r="X53" t="n">
        <v>1.9</v>
      </c>
      <c r="Y53" t="n">
        <v>0.6</v>
      </c>
      <c r="Z53" t="n">
        <v>6.4</v>
      </c>
      <c r="AA53" t="n">
        <v>4.8</v>
      </c>
      <c r="AB53" t="n">
        <v>3.1</v>
      </c>
      <c r="AC53" t="n">
        <v>3.2</v>
      </c>
      <c r="AD53" t="n">
        <v>8.2</v>
      </c>
      <c r="AE53" t="n">
        <v>2.8</v>
      </c>
      <c r="AF53" t="n">
        <v>11.6</v>
      </c>
    </row>
    <row r="54">
      <c r="A54" t="s">
        <v>32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18.9</v>
      </c>
      <c r="H54" t="n">
        <v>20.3</v>
      </c>
      <c r="I54" t="n">
        <v>22.1</v>
      </c>
      <c r="J54" t="n">
        <v>24.8</v>
      </c>
      <c r="K54" t="n">
        <v>27.7</v>
      </c>
      <c r="L54" t="n">
        <v>24.4</v>
      </c>
      <c r="M54" t="n">
        <v>23.8</v>
      </c>
      <c r="N54" t="n">
        <v>24.3</v>
      </c>
      <c r="O54" t="n">
        <v>26.9</v>
      </c>
      <c r="P54" t="n">
        <v>41.6</v>
      </c>
      <c r="Q54" t="n">
        <v>69.4</v>
      </c>
      <c r="R54" t="n">
        <v>58.4</v>
      </c>
      <c r="S54" t="n">
        <v>46.2</v>
      </c>
      <c r="T54" t="n">
        <v>15.6</v>
      </c>
      <c r="U54" t="n">
        <v>19.6</v>
      </c>
      <c r="V54" t="n">
        <v>11.5</v>
      </c>
      <c r="W54" t="n">
        <v>9.7</v>
      </c>
      <c r="X54" t="n">
        <v>11.1</v>
      </c>
      <c r="Y54" t="n">
        <v>7.1</v>
      </c>
      <c r="Z54" t="n">
        <v>30.5</v>
      </c>
      <c r="AA54" t="n">
        <v>26.8</v>
      </c>
      <c r="AB54" t="n">
        <v>22</v>
      </c>
      <c r="AC54" t="n">
        <v>24.8</v>
      </c>
      <c r="AD54" t="n">
        <v>46.3</v>
      </c>
      <c r="AE54" t="n">
        <v>24.8</v>
      </c>
      <c r="AF54" t="n">
        <v>38.9</v>
      </c>
    </row>
    <row r="55">
      <c r="A55" t="s">
        <v>32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13.7</v>
      </c>
      <c r="H55" t="n">
        <v>14.7</v>
      </c>
      <c r="I55" t="n">
        <v>15.9</v>
      </c>
      <c r="J55" t="n">
        <v>17.7</v>
      </c>
      <c r="K55" t="n">
        <v>19.8</v>
      </c>
      <c r="L55" t="n">
        <v>17.3</v>
      </c>
      <c r="M55" t="n">
        <v>17</v>
      </c>
      <c r="N55" t="n">
        <v>17.3</v>
      </c>
      <c r="O55" t="n">
        <v>19.2</v>
      </c>
      <c r="P55" t="n">
        <v>32.1</v>
      </c>
      <c r="Q55" t="n">
        <v>50.6</v>
      </c>
      <c r="R55" t="n">
        <v>47.6</v>
      </c>
      <c r="S55" t="n">
        <v>37.6</v>
      </c>
      <c r="T55" t="n">
        <v>12.5</v>
      </c>
      <c r="U55" t="n">
        <v>15.4</v>
      </c>
      <c r="V55" t="n">
        <v>9.4</v>
      </c>
      <c r="W55" t="n">
        <v>8.2</v>
      </c>
      <c r="X55" t="n">
        <v>9.2</v>
      </c>
      <c r="Y55" t="n">
        <v>6.5</v>
      </c>
      <c r="Z55" t="n">
        <v>24.1</v>
      </c>
      <c r="AA55" t="n">
        <v>22</v>
      </c>
      <c r="AB55" t="n">
        <v>18.9</v>
      </c>
      <c r="AC55" t="n">
        <v>21.6</v>
      </c>
      <c r="AD55" t="n">
        <v>38.1</v>
      </c>
      <c r="AE55" t="n">
        <v>22</v>
      </c>
      <c r="AF55" t="n">
        <v>27.3</v>
      </c>
    </row>
    <row r="56">
      <c r="A56" t="s">
        <v>32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244</v>
      </c>
      <c r="D57" t="s">
        <v>385</v>
      </c>
      <c r="E57" t="s">
        <v>245</v>
      </c>
      <c r="F57" t="n">
        <v>0</v>
      </c>
      <c r="G57" t="n">
        <v>1640.1</v>
      </c>
      <c r="H57" t="n">
        <v>1873.9</v>
      </c>
      <c r="I57" t="n">
        <v>2155.6</v>
      </c>
      <c r="J57" t="n">
        <v>3229.8</v>
      </c>
      <c r="K57" t="n">
        <v>2955.1</v>
      </c>
      <c r="L57" t="n">
        <v>2988.2</v>
      </c>
      <c r="M57" t="n">
        <v>3439.5</v>
      </c>
      <c r="N57" t="n">
        <v>3765.8</v>
      </c>
      <c r="O57" t="n">
        <v>4385.1</v>
      </c>
      <c r="P57" t="n">
        <v>6324.9</v>
      </c>
      <c r="Q57" t="n">
        <v>7829.9</v>
      </c>
      <c r="R57" t="n">
        <v>7939</v>
      </c>
      <c r="S57" t="n">
        <v>5883</v>
      </c>
      <c r="T57" t="n">
        <v>7203.2</v>
      </c>
      <c r="U57" t="n">
        <v>6993.9</v>
      </c>
      <c r="V57" t="n">
        <v>7539.1</v>
      </c>
      <c r="W57" t="n">
        <v>10026.8</v>
      </c>
      <c r="X57" t="n">
        <v>7427</v>
      </c>
      <c r="Y57" t="n">
        <v>9423.3</v>
      </c>
      <c r="Z57" t="n">
        <v>8804.8</v>
      </c>
      <c r="AA57" t="n">
        <v>13876.1</v>
      </c>
      <c r="AB57" t="n">
        <v>17000.9</v>
      </c>
      <c r="AC57" t="n">
        <v>19659.6</v>
      </c>
      <c r="AD57" t="n">
        <v>19701.5</v>
      </c>
      <c r="AE57" t="n">
        <v>12293.9</v>
      </c>
      <c r="AF57" t="n">
        <v>13583.9</v>
      </c>
    </row>
    <row r="58">
      <c r="A58" t="s">
        <v>32</v>
      </c>
      <c r="B58" t="s">
        <v>386</v>
      </c>
      <c r="C58" t="s">
        <v>244</v>
      </c>
      <c r="D58" t="s">
        <v>387</v>
      </c>
      <c r="E58" t="s">
        <v>245</v>
      </c>
      <c r="F58" t="n">
        <v>0</v>
      </c>
      <c r="G58" t="n">
        <v>1640.1</v>
      </c>
      <c r="H58" t="n">
        <v>1873.9</v>
      </c>
      <c r="I58" t="n">
        <v>2155.6</v>
      </c>
      <c r="J58" t="n">
        <v>3229.8</v>
      </c>
      <c r="K58" t="n">
        <v>2955.1</v>
      </c>
      <c r="L58" t="n">
        <v>2988.2</v>
      </c>
      <c r="M58" t="n">
        <v>3439.5</v>
      </c>
      <c r="N58" t="n">
        <v>3765.8</v>
      </c>
      <c r="O58" t="n">
        <v>4385.1</v>
      </c>
      <c r="P58" t="n">
        <v>6324.9</v>
      </c>
      <c r="Q58" t="n">
        <v>7829.9</v>
      </c>
      <c r="R58" t="n">
        <v>7939</v>
      </c>
      <c r="S58" t="n">
        <v>5883</v>
      </c>
      <c r="T58" t="n">
        <v>7203.2</v>
      </c>
      <c r="U58" t="n">
        <v>6993.9</v>
      </c>
      <c r="V58" t="n">
        <v>7539.1</v>
      </c>
      <c r="W58" t="n">
        <v>10026.8</v>
      </c>
      <c r="X58" t="n">
        <v>7427</v>
      </c>
      <c r="Y58" t="n">
        <v>9423.3</v>
      </c>
      <c r="Z58" t="n">
        <v>8804.8</v>
      </c>
      <c r="AA58" t="n">
        <v>13876.1</v>
      </c>
      <c r="AB58" t="n">
        <v>17000.9</v>
      </c>
      <c r="AC58" t="n">
        <v>19659.6</v>
      </c>
      <c r="AD58" t="n">
        <v>19701.5</v>
      </c>
      <c r="AE58" t="n">
        <v>12293.9</v>
      </c>
      <c r="AF58" t="n">
        <v>13583.9</v>
      </c>
    </row>
    <row r="59">
      <c r="A59" t="s">
        <v>32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34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34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34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34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34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34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34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34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34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34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34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34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34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34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34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34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34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34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34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34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34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34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34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34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34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34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34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34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34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34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34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34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34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34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34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34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34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34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34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34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34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34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34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34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34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34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34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34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34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34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34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34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34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34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34</v>
      </c>
      <c r="B57" t="s">
        <v>384</v>
      </c>
      <c r="C57" t="s">
        <v>244</v>
      </c>
      <c r="D57" t="s">
        <v>385</v>
      </c>
      <c r="E57" t="s">
        <v>245</v>
      </c>
      <c r="F57"/>
      <c r="G57" t="n">
        <v>1831.3</v>
      </c>
      <c r="H57" t="n">
        <v>2100.2</v>
      </c>
      <c r="I57" t="n">
        <v>2694.1</v>
      </c>
      <c r="J57" t="n">
        <v>2677.5</v>
      </c>
      <c r="K57" t="n">
        <v>3288.2</v>
      </c>
      <c r="L57" t="n">
        <v>2914.1</v>
      </c>
      <c r="M57" t="n">
        <v>2933.6</v>
      </c>
      <c r="N57" t="n">
        <v>3727.3</v>
      </c>
      <c r="O57" t="n">
        <v>3120.3</v>
      </c>
      <c r="P57" t="n">
        <v>3625.1</v>
      </c>
      <c r="Q57" t="n">
        <v>3216.7</v>
      </c>
      <c r="R57" t="n">
        <v>3514.7</v>
      </c>
      <c r="S57" t="n">
        <v>3134</v>
      </c>
      <c r="T57" t="n">
        <v>1796.3</v>
      </c>
      <c r="U57" t="n">
        <v>1556.7</v>
      </c>
      <c r="V57" t="n">
        <v>1921.6</v>
      </c>
      <c r="W57" t="n">
        <v>1749.7</v>
      </c>
      <c r="X57" t="n">
        <v>3526.4</v>
      </c>
      <c r="Y57" t="n">
        <v>4418.4</v>
      </c>
      <c r="Z57" t="n">
        <v>4662</v>
      </c>
      <c r="AA57" t="n">
        <v>3755.9</v>
      </c>
      <c r="AB57" t="n">
        <v>3097.4</v>
      </c>
      <c r="AC57" t="n">
        <v>3378.5</v>
      </c>
      <c r="AD57" t="n">
        <v>3248.3</v>
      </c>
      <c r="AE57" t="n">
        <v>3684.8</v>
      </c>
      <c r="AF57" t="n">
        <v>3955.1</v>
      </c>
    </row>
    <row r="58">
      <c r="A58" t="s">
        <v>34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34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366.9</v>
      </c>
      <c r="H2" t="n">
        <v>313.6</v>
      </c>
      <c r="I2" t="n">
        <v>285</v>
      </c>
      <c r="J2" t="n">
        <v>219.4</v>
      </c>
      <c r="K2" t="n">
        <v>272.2</v>
      </c>
      <c r="L2" t="n">
        <v>212.6</v>
      </c>
      <c r="M2" t="n">
        <v>233.6</v>
      </c>
      <c r="N2" t="n">
        <v>217.8</v>
      </c>
      <c r="O2" t="n">
        <v>245.5</v>
      </c>
      <c r="P2" t="n">
        <v>261.1</v>
      </c>
      <c r="Q2" t="n">
        <v>371.7</v>
      </c>
      <c r="R2" t="n">
        <v>818.9</v>
      </c>
      <c r="S2" t="n">
        <v>1444.6</v>
      </c>
      <c r="T2" t="n">
        <v>404.1</v>
      </c>
      <c r="U2" t="n">
        <v>301.9</v>
      </c>
      <c r="V2" t="n">
        <v>319.8</v>
      </c>
      <c r="W2" t="n">
        <v>276.3</v>
      </c>
      <c r="X2" t="n">
        <v>300.2</v>
      </c>
      <c r="Y2" t="n">
        <v>321.1</v>
      </c>
      <c r="Z2" t="n">
        <v>337.5</v>
      </c>
      <c r="AA2" t="n">
        <v>372.7</v>
      </c>
      <c r="AB2" t="n">
        <v>417.7</v>
      </c>
      <c r="AC2" t="n">
        <v>468.5</v>
      </c>
      <c r="AD2" t="n">
        <v>473.4</v>
      </c>
      <c r="AE2" t="n">
        <v>482.6</v>
      </c>
      <c r="AF2" t="n">
        <v>466.5</v>
      </c>
    </row>
    <row r="3">
      <c r="A3" t="s">
        <v>36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2.1</v>
      </c>
      <c r="H3" t="n">
        <v>1</v>
      </c>
      <c r="I3" t="n">
        <v>69.6</v>
      </c>
      <c r="J3" t="n">
        <v>87.7</v>
      </c>
      <c r="K3" t="n">
        <v>7.7</v>
      </c>
      <c r="L3" t="n">
        <v>6.8</v>
      </c>
      <c r="M3" t="n">
        <v>13.3</v>
      </c>
      <c r="N3" t="n">
        <v>9</v>
      </c>
      <c r="O3" t="n">
        <v>4</v>
      </c>
      <c r="P3" t="n">
        <v>7.6</v>
      </c>
      <c r="Q3" t="n">
        <v>6</v>
      </c>
      <c r="R3" t="n">
        <v>20.5</v>
      </c>
      <c r="S3" t="n">
        <v>10.1</v>
      </c>
      <c r="T3" t="n">
        <v>5.2</v>
      </c>
      <c r="U3" t="n">
        <v>1.3</v>
      </c>
      <c r="V3" t="n">
        <v>1</v>
      </c>
      <c r="W3" t="n">
        <v>0.6</v>
      </c>
      <c r="X3" t="n">
        <v>5.2</v>
      </c>
      <c r="Y3" t="n">
        <v>0.6</v>
      </c>
      <c r="Z3" t="n">
        <v>0.4</v>
      </c>
      <c r="AA3" t="n">
        <v>1.9</v>
      </c>
      <c r="AB3" t="n">
        <v>1.8</v>
      </c>
      <c r="AC3" t="n">
        <v>2.7</v>
      </c>
      <c r="AD3" t="n">
        <v>3.9</v>
      </c>
      <c r="AE3" t="n">
        <v>2.4</v>
      </c>
      <c r="AF3" t="n">
        <v>18.1</v>
      </c>
    </row>
    <row r="4">
      <c r="A4" t="s">
        <v>36</v>
      </c>
      <c r="B4" t="s">
        <v>278</v>
      </c>
      <c r="C4" t="s">
        <v>244</v>
      </c>
      <c r="D4" t="s">
        <v>279</v>
      </c>
      <c r="E4" t="s">
        <v>245</v>
      </c>
      <c r="F4"/>
      <c r="G4" t="n">
        <v>549.2</v>
      </c>
      <c r="H4" t="n">
        <v>537</v>
      </c>
      <c r="I4" t="n">
        <v>677.9</v>
      </c>
      <c r="J4" t="n">
        <v>714.7</v>
      </c>
      <c r="K4" t="n">
        <v>801.2</v>
      </c>
      <c r="L4" t="n">
        <v>818.2</v>
      </c>
      <c r="M4" t="n">
        <v>1637.3</v>
      </c>
      <c r="N4" t="n">
        <v>735.3</v>
      </c>
      <c r="O4" t="n">
        <v>625.4</v>
      </c>
      <c r="P4" t="n">
        <v>1079.6</v>
      </c>
      <c r="Q4" t="n">
        <v>919.7</v>
      </c>
      <c r="R4" t="n">
        <v>864.5</v>
      </c>
      <c r="S4" t="n">
        <v>740.7</v>
      </c>
      <c r="T4" t="n">
        <v>615.9</v>
      </c>
      <c r="U4" t="n">
        <v>301.5</v>
      </c>
      <c r="V4" t="n">
        <v>632.3</v>
      </c>
      <c r="W4" t="n">
        <v>372.3</v>
      </c>
      <c r="X4" t="n">
        <v>1144</v>
      </c>
      <c r="Y4" t="n">
        <v>1083.3</v>
      </c>
      <c r="Z4" t="n">
        <v>593.1</v>
      </c>
      <c r="AA4" t="n">
        <v>530.1</v>
      </c>
      <c r="AB4" t="n">
        <v>714.8</v>
      </c>
      <c r="AC4" t="n">
        <v>971.8</v>
      </c>
      <c r="AD4" t="n">
        <v>1311.8</v>
      </c>
      <c r="AE4" t="n">
        <v>2915.4</v>
      </c>
      <c r="AF4" t="n">
        <v>2940.1</v>
      </c>
    </row>
    <row r="5">
      <c r="A5" t="s">
        <v>36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36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36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36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36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36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36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36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36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36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36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36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36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36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36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36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225.7</v>
      </c>
      <c r="H20" t="n">
        <v>285.8</v>
      </c>
      <c r="I20" t="n">
        <v>331</v>
      </c>
      <c r="J20" t="n">
        <v>428.3</v>
      </c>
      <c r="K20" t="n">
        <v>552.4</v>
      </c>
      <c r="L20" t="n">
        <v>730.6</v>
      </c>
      <c r="M20" t="n">
        <v>1104.3</v>
      </c>
      <c r="N20" t="n">
        <v>1077</v>
      </c>
      <c r="O20" t="n">
        <v>1266.1</v>
      </c>
      <c r="P20" t="n">
        <v>1182.4</v>
      </c>
      <c r="Q20" t="n">
        <v>1233.4</v>
      </c>
      <c r="R20" t="n">
        <v>853.1</v>
      </c>
      <c r="S20" t="n">
        <v>945.3</v>
      </c>
      <c r="T20" t="n">
        <v>1075.7</v>
      </c>
      <c r="U20" t="n">
        <v>1014.4</v>
      </c>
      <c r="V20" t="n">
        <v>514.2</v>
      </c>
      <c r="W20" t="n">
        <v>758.4</v>
      </c>
      <c r="X20" t="n">
        <v>757.5</v>
      </c>
      <c r="Y20" t="n">
        <v>745.5</v>
      </c>
      <c r="Z20" t="n">
        <v>740.2</v>
      </c>
      <c r="AA20" t="n">
        <v>721.4</v>
      </c>
      <c r="AB20" t="n">
        <v>817.8</v>
      </c>
      <c r="AC20" t="n">
        <v>1006.5</v>
      </c>
      <c r="AD20" t="n">
        <v>867.6</v>
      </c>
      <c r="AE20" t="n">
        <v>852.5</v>
      </c>
      <c r="AF20" t="n">
        <v>874.8</v>
      </c>
    </row>
    <row r="21">
      <c r="A21" t="s">
        <v>36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371.6</v>
      </c>
      <c r="H21" t="n">
        <v>472.3</v>
      </c>
      <c r="I21" t="n">
        <v>543.8</v>
      </c>
      <c r="J21" t="n">
        <v>744.8</v>
      </c>
      <c r="K21" t="n">
        <v>993.3</v>
      </c>
      <c r="L21" t="n">
        <v>1232.9</v>
      </c>
      <c r="M21" t="n">
        <v>1632.2</v>
      </c>
      <c r="N21" t="n">
        <v>1599.9</v>
      </c>
      <c r="O21" t="n">
        <v>1733.9</v>
      </c>
      <c r="P21" t="n">
        <v>1651.7</v>
      </c>
      <c r="Q21" t="n">
        <v>1739.4</v>
      </c>
      <c r="R21" t="n">
        <v>1473.5</v>
      </c>
      <c r="S21" t="n">
        <v>1587.2</v>
      </c>
      <c r="T21" t="n">
        <v>1772.2</v>
      </c>
      <c r="U21" t="n">
        <v>1444.9</v>
      </c>
      <c r="V21" t="n">
        <v>857.9</v>
      </c>
      <c r="W21" t="n">
        <v>1057.9</v>
      </c>
      <c r="X21" t="n">
        <v>1290.3</v>
      </c>
      <c r="Y21" t="n">
        <v>1269</v>
      </c>
      <c r="Z21" t="n">
        <v>1215.4</v>
      </c>
      <c r="AA21" t="n">
        <v>1194.8</v>
      </c>
      <c r="AB21" t="n">
        <v>1290.8</v>
      </c>
      <c r="AC21" t="n">
        <v>1495.8</v>
      </c>
      <c r="AD21" t="n">
        <v>1473.5</v>
      </c>
      <c r="AE21" t="n">
        <v>1512.1</v>
      </c>
      <c r="AF21" t="n">
        <v>1490.3</v>
      </c>
    </row>
    <row r="22">
      <c r="A22" t="s">
        <v>36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145.9</v>
      </c>
      <c r="H22" t="n">
        <v>186.5</v>
      </c>
      <c r="I22" t="n">
        <v>212.8</v>
      </c>
      <c r="J22" t="n">
        <v>316.5</v>
      </c>
      <c r="K22" t="n">
        <v>440.9</v>
      </c>
      <c r="L22" t="n">
        <v>502.3</v>
      </c>
      <c r="M22" t="n">
        <v>527.9</v>
      </c>
      <c r="N22" t="n">
        <v>522.9</v>
      </c>
      <c r="O22" t="n">
        <v>467.8</v>
      </c>
      <c r="P22" t="n">
        <v>469.3</v>
      </c>
      <c r="Q22" t="n">
        <v>506</v>
      </c>
      <c r="R22" t="n">
        <v>620.4</v>
      </c>
      <c r="S22" t="n">
        <v>641.9</v>
      </c>
      <c r="T22" t="n">
        <v>696.5</v>
      </c>
      <c r="U22" t="n">
        <v>430.5</v>
      </c>
      <c r="V22" t="n">
        <v>343.7</v>
      </c>
      <c r="W22" t="n">
        <v>299.5</v>
      </c>
      <c r="X22" t="n">
        <v>532.8</v>
      </c>
      <c r="Y22" t="n">
        <v>523.5</v>
      </c>
      <c r="Z22" t="n">
        <v>475.2</v>
      </c>
      <c r="AA22" t="n">
        <v>473.4</v>
      </c>
      <c r="AB22" t="n">
        <v>473</v>
      </c>
      <c r="AC22" t="n">
        <v>489.3</v>
      </c>
      <c r="AD22" t="n">
        <v>605.9</v>
      </c>
      <c r="AE22" t="n">
        <v>659.6</v>
      </c>
      <c r="AF22" t="n">
        <v>615.5</v>
      </c>
    </row>
    <row r="23">
      <c r="A23" t="s">
        <v>36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2.5</v>
      </c>
      <c r="H23" t="n">
        <v>6.9</v>
      </c>
      <c r="I23" t="n">
        <v>10.5</v>
      </c>
      <c r="J23" t="n">
        <v>12.5</v>
      </c>
      <c r="K23" t="n">
        <v>17</v>
      </c>
      <c r="L23" t="n">
        <v>20.9</v>
      </c>
      <c r="M23" t="n">
        <v>4.7</v>
      </c>
      <c r="N23" t="n">
        <v>24.4</v>
      </c>
      <c r="O23" t="n">
        <v>106</v>
      </c>
      <c r="P23" t="n">
        <v>159.4</v>
      </c>
      <c r="Q23" t="n">
        <v>209.9</v>
      </c>
      <c r="R23" t="n">
        <v>232.3</v>
      </c>
      <c r="S23" t="n">
        <v>88.3</v>
      </c>
      <c r="T23" t="n">
        <v>33.4</v>
      </c>
      <c r="U23" t="n">
        <v>-7.2</v>
      </c>
      <c r="V23" t="n">
        <v>-38.5</v>
      </c>
      <c r="W23" t="n">
        <v>85.6</v>
      </c>
      <c r="X23" t="n">
        <v>75.9</v>
      </c>
      <c r="Y23" t="n">
        <v>111.4</v>
      </c>
      <c r="Z23" t="n">
        <v>217.2</v>
      </c>
      <c r="AA23" t="n">
        <v>235.2</v>
      </c>
      <c r="AB23" t="n">
        <v>337.8</v>
      </c>
      <c r="AC23" t="n">
        <v>247.2</v>
      </c>
      <c r="AD23" t="n">
        <v>386.9</v>
      </c>
      <c r="AE23" t="n">
        <v>237.3</v>
      </c>
      <c r="AF23" t="n">
        <v>206.3</v>
      </c>
    </row>
    <row r="24">
      <c r="A24" t="s">
        <v>36</v>
      </c>
      <c r="B24" t="s">
        <v>318</v>
      </c>
      <c r="C24" t="s">
        <v>244</v>
      </c>
      <c r="D24" t="s">
        <v>319</v>
      </c>
      <c r="E24" t="s">
        <v>245</v>
      </c>
      <c r="F24"/>
      <c r="G24" t="n">
        <v>140.5</v>
      </c>
      <c r="H24" t="n">
        <v>247.8</v>
      </c>
      <c r="I24" t="n">
        <v>313.7</v>
      </c>
      <c r="J24" t="n">
        <v>369.9</v>
      </c>
      <c r="K24" t="n">
        <v>470.2</v>
      </c>
      <c r="L24" t="n">
        <v>558.1</v>
      </c>
      <c r="M24" t="n">
        <v>254.9</v>
      </c>
      <c r="N24" t="n">
        <v>557.4</v>
      </c>
      <c r="O24" t="n">
        <v>660.6</v>
      </c>
      <c r="P24" t="n">
        <v>754.4</v>
      </c>
      <c r="Q24" t="n">
        <v>1199</v>
      </c>
      <c r="R24" t="n">
        <v>1123.5</v>
      </c>
      <c r="S24" t="n">
        <v>1071.1</v>
      </c>
      <c r="T24" t="n">
        <v>515.5</v>
      </c>
      <c r="U24" t="n">
        <v>255.9</v>
      </c>
      <c r="V24" t="n">
        <v>373.5</v>
      </c>
      <c r="W24" t="n">
        <v>487.7</v>
      </c>
      <c r="X24" t="n">
        <v>458.3</v>
      </c>
      <c r="Y24" t="n">
        <v>515.2</v>
      </c>
      <c r="Z24" t="n">
        <v>445.2</v>
      </c>
      <c r="AA24" t="n">
        <v>483.4</v>
      </c>
      <c r="AB24" t="n">
        <v>572</v>
      </c>
      <c r="AC24" t="n">
        <v>512.8</v>
      </c>
      <c r="AD24" t="n">
        <v>584.8</v>
      </c>
      <c r="AE24" t="n">
        <v>678</v>
      </c>
      <c r="AF24" t="n">
        <v>448.1</v>
      </c>
    </row>
    <row r="25">
      <c r="A25" t="s">
        <v>36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36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36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36</v>
      </c>
      <c r="B28" t="s">
        <v>326</v>
      </c>
      <c r="C28" t="s">
        <v>244</v>
      </c>
      <c r="D28" t="s">
        <v>327</v>
      </c>
      <c r="E28" t="s">
        <v>245</v>
      </c>
      <c r="F28"/>
      <c r="G28" t="n">
        <v>115.5</v>
      </c>
      <c r="H28" t="n">
        <v>172.8</v>
      </c>
      <c r="I28" t="n">
        <v>197.9</v>
      </c>
      <c r="J28" t="n">
        <v>293</v>
      </c>
      <c r="K28" t="n">
        <v>357.1</v>
      </c>
      <c r="L28" t="n">
        <v>457.5</v>
      </c>
      <c r="M28" t="n">
        <v>563.2</v>
      </c>
      <c r="N28" t="n">
        <v>641.2</v>
      </c>
      <c r="O28" t="n">
        <v>454.8</v>
      </c>
      <c r="P28" t="n">
        <v>434.3</v>
      </c>
      <c r="Q28" t="n">
        <v>385.4</v>
      </c>
      <c r="R28" t="n">
        <v>787</v>
      </c>
      <c r="S28" t="n">
        <v>1057.8</v>
      </c>
      <c r="T28" t="n">
        <v>1063.2</v>
      </c>
      <c r="U28" t="n">
        <v>703.3</v>
      </c>
      <c r="V28" t="n">
        <v>607.5</v>
      </c>
      <c r="W28" t="n">
        <v>261.7</v>
      </c>
      <c r="X28" t="n">
        <v>277.6</v>
      </c>
      <c r="Y28" t="n">
        <v>270.3</v>
      </c>
      <c r="Z28" t="n">
        <v>336.5</v>
      </c>
      <c r="AA28" t="n">
        <v>383.9</v>
      </c>
      <c r="AB28" t="n">
        <v>427.4</v>
      </c>
      <c r="AC28" t="n">
        <v>382.5</v>
      </c>
      <c r="AD28" t="n">
        <v>304.7</v>
      </c>
      <c r="AE28" t="n">
        <v>418.5</v>
      </c>
      <c r="AF28" t="n">
        <v>460.2</v>
      </c>
    </row>
    <row r="29">
      <c r="A29" t="s">
        <v>36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36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36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36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36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36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218.4</v>
      </c>
      <c r="H34" t="n">
        <v>350.2</v>
      </c>
      <c r="I34" t="n">
        <v>474.5</v>
      </c>
      <c r="J34" t="n">
        <v>640.1</v>
      </c>
      <c r="K34" t="n">
        <v>566.8</v>
      </c>
      <c r="L34" t="n">
        <v>356</v>
      </c>
      <c r="M34" t="n">
        <v>304.7</v>
      </c>
      <c r="N34" t="n">
        <v>339.1</v>
      </c>
      <c r="O34" t="n">
        <v>251.6</v>
      </c>
      <c r="P34" t="n">
        <v>358.7</v>
      </c>
      <c r="Q34" t="n">
        <v>433.6</v>
      </c>
      <c r="R34" t="n">
        <v>342.1</v>
      </c>
      <c r="S34" t="n">
        <v>568.4</v>
      </c>
      <c r="T34" t="n">
        <v>162.6</v>
      </c>
      <c r="U34" t="n">
        <v>96.3</v>
      </c>
      <c r="V34" t="n">
        <v>124</v>
      </c>
      <c r="W34" t="n">
        <v>101.9</v>
      </c>
      <c r="X34" t="n">
        <v>101.7</v>
      </c>
      <c r="Y34" t="n">
        <v>169.3</v>
      </c>
      <c r="Z34" t="n">
        <v>147.7</v>
      </c>
      <c r="AA34" t="n">
        <v>195.8</v>
      </c>
      <c r="AB34" t="n">
        <v>446.4</v>
      </c>
      <c r="AC34" t="n">
        <v>1547.1</v>
      </c>
      <c r="AD34" t="n">
        <v>359.8</v>
      </c>
      <c r="AE34" t="n">
        <v>199.6</v>
      </c>
      <c r="AF34" t="n">
        <v>111.6</v>
      </c>
    </row>
    <row r="35">
      <c r="A35" t="s">
        <v>36</v>
      </c>
      <c r="B35" t="s">
        <v>340</v>
      </c>
      <c r="C35" t="s">
        <v>244</v>
      </c>
      <c r="D35" t="s">
        <v>341</v>
      </c>
      <c r="E35" t="s">
        <v>245</v>
      </c>
      <c r="F35"/>
      <c r="G35" t="n">
        <v>119.8</v>
      </c>
      <c r="H35" t="n">
        <v>212.6</v>
      </c>
      <c r="I35" t="n">
        <v>239.4</v>
      </c>
      <c r="J35" t="n">
        <v>241.8</v>
      </c>
      <c r="K35" t="n">
        <v>193.8</v>
      </c>
      <c r="L35" t="n">
        <v>234</v>
      </c>
      <c r="M35" t="n">
        <v>272.3</v>
      </c>
      <c r="N35" t="n">
        <v>286.8</v>
      </c>
      <c r="O35" t="n">
        <v>294.7</v>
      </c>
      <c r="P35" t="n">
        <v>264.6</v>
      </c>
      <c r="Q35" t="n">
        <v>324.5</v>
      </c>
      <c r="R35" t="n">
        <v>365.7</v>
      </c>
      <c r="S35" t="n">
        <v>465.7</v>
      </c>
      <c r="T35" t="n">
        <v>240</v>
      </c>
      <c r="U35" t="n">
        <v>374.3</v>
      </c>
      <c r="V35" t="n">
        <v>338.8</v>
      </c>
      <c r="W35" t="n">
        <v>372.6</v>
      </c>
      <c r="X35" t="n">
        <v>525.1</v>
      </c>
      <c r="Y35" t="n">
        <v>698.8</v>
      </c>
      <c r="Z35" t="n">
        <v>772.8</v>
      </c>
      <c r="AA35" t="n">
        <v>1084.3</v>
      </c>
      <c r="AB35" t="n">
        <v>707.2</v>
      </c>
      <c r="AC35" t="n">
        <v>1428.5</v>
      </c>
      <c r="AD35" t="n">
        <v>1568.7</v>
      </c>
      <c r="AE35" t="n">
        <v>1223.4</v>
      </c>
      <c r="AF35" t="n">
        <v>1261.1</v>
      </c>
    </row>
    <row r="36">
      <c r="A36" t="s">
        <v>36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36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36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36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85.5</v>
      </c>
      <c r="H39" t="n">
        <v>181.3</v>
      </c>
      <c r="I39" t="n">
        <v>255.9</v>
      </c>
      <c r="J39" t="n">
        <v>305.3</v>
      </c>
      <c r="K39" t="n">
        <v>405.7</v>
      </c>
      <c r="L39" t="n">
        <v>492.1</v>
      </c>
      <c r="M39" t="n">
        <v>187</v>
      </c>
      <c r="N39" t="n">
        <v>263.6</v>
      </c>
      <c r="O39" t="n">
        <v>291.8</v>
      </c>
      <c r="P39" t="n">
        <v>411.1</v>
      </c>
      <c r="Q39" t="n">
        <v>723.6</v>
      </c>
      <c r="R39" t="n">
        <v>866.5</v>
      </c>
      <c r="S39" t="n">
        <v>722.2</v>
      </c>
      <c r="T39" t="n">
        <v>399.9</v>
      </c>
      <c r="U39" t="n">
        <v>112.9</v>
      </c>
      <c r="V39" t="n">
        <v>346</v>
      </c>
      <c r="W39" t="n">
        <v>500.8</v>
      </c>
      <c r="X39" t="n">
        <v>573.6</v>
      </c>
      <c r="Y39" t="n">
        <v>703.2</v>
      </c>
      <c r="Z39" t="n">
        <v>1095.6</v>
      </c>
      <c r="AA39" t="n">
        <v>1298.6</v>
      </c>
      <c r="AB39" t="n">
        <v>1525.6</v>
      </c>
      <c r="AC39" t="n">
        <v>1473.3</v>
      </c>
      <c r="AD39" t="n">
        <v>2086</v>
      </c>
      <c r="AE39" t="n">
        <v>1347.5</v>
      </c>
      <c r="AF39" t="n">
        <v>1280.4</v>
      </c>
    </row>
    <row r="40">
      <c r="A40" t="s">
        <v>36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29.7</v>
      </c>
      <c r="H40" t="n">
        <v>70.3</v>
      </c>
      <c r="I40" t="n">
        <v>105.2</v>
      </c>
      <c r="J40" t="n">
        <v>127.1</v>
      </c>
      <c r="K40" t="n">
        <v>171.1</v>
      </c>
      <c r="L40" t="n">
        <v>205.1</v>
      </c>
      <c r="M40" t="n">
        <v>56.9</v>
      </c>
      <c r="N40" t="n">
        <v>254.7</v>
      </c>
      <c r="O40" t="n">
        <v>993.5</v>
      </c>
      <c r="P40" t="n">
        <v>1521.7</v>
      </c>
      <c r="Q40" t="n">
        <v>2012</v>
      </c>
      <c r="R40" t="n">
        <v>2274.5</v>
      </c>
      <c r="S40" t="n">
        <v>851.8</v>
      </c>
      <c r="T40" t="n">
        <v>311.5</v>
      </c>
      <c r="U40" t="n">
        <v>-64.8</v>
      </c>
      <c r="V40" t="n">
        <v>-346.1</v>
      </c>
      <c r="W40" t="n">
        <v>777.2</v>
      </c>
      <c r="X40" t="n">
        <v>684</v>
      </c>
      <c r="Y40" t="n">
        <v>1014.5</v>
      </c>
      <c r="Z40" t="n">
        <v>1962.2</v>
      </c>
      <c r="AA40" t="n">
        <v>2144.3</v>
      </c>
      <c r="AB40" t="n">
        <v>3063.4</v>
      </c>
      <c r="AC40" t="n">
        <v>2241.4</v>
      </c>
      <c r="AD40" t="n">
        <v>3498.1</v>
      </c>
      <c r="AE40" t="n">
        <v>2164.2</v>
      </c>
      <c r="AF40" t="n">
        <v>1890.4</v>
      </c>
    </row>
    <row r="41">
      <c r="A41" t="s">
        <v>36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36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28.7</v>
      </c>
      <c r="H42" t="n">
        <v>58</v>
      </c>
      <c r="I42" t="n">
        <v>77.7</v>
      </c>
      <c r="J42" t="n">
        <v>90</v>
      </c>
      <c r="K42" t="n">
        <v>117.1</v>
      </c>
      <c r="L42" t="n">
        <v>143.5</v>
      </c>
      <c r="M42" t="n">
        <v>51</v>
      </c>
      <c r="N42" t="n">
        <v>118.6</v>
      </c>
      <c r="O42" t="n">
        <v>149.2</v>
      </c>
      <c r="P42" t="n">
        <v>119.3</v>
      </c>
      <c r="Q42" t="n">
        <v>97</v>
      </c>
      <c r="R42" t="n">
        <v>215.8</v>
      </c>
      <c r="S42" t="n">
        <v>149.6</v>
      </c>
      <c r="T42" t="n">
        <v>71</v>
      </c>
      <c r="U42" t="n">
        <v>46.1</v>
      </c>
      <c r="V42" t="n">
        <v>289.5</v>
      </c>
      <c r="W42" t="n">
        <v>46.7</v>
      </c>
      <c r="X42" t="n">
        <v>343.8</v>
      </c>
      <c r="Y42" t="n">
        <v>261.2</v>
      </c>
      <c r="Z42" t="n">
        <v>156.7</v>
      </c>
      <c r="AA42" t="n">
        <v>159</v>
      </c>
      <c r="AB42" t="n">
        <v>88.3</v>
      </c>
      <c r="AC42" t="n">
        <v>80.4</v>
      </c>
      <c r="AD42" t="n">
        <v>121.8</v>
      </c>
      <c r="AE42" t="n">
        <v>38.8</v>
      </c>
      <c r="AF42" t="n">
        <v>131.9</v>
      </c>
    </row>
    <row r="43">
      <c r="A43" t="s">
        <v>36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36.3</v>
      </c>
      <c r="H43" t="n">
        <v>69.5</v>
      </c>
      <c r="I43" t="n">
        <v>92.3</v>
      </c>
      <c r="J43" t="n">
        <v>108.8</v>
      </c>
      <c r="K43" t="n">
        <v>140.8</v>
      </c>
      <c r="L43" t="n">
        <v>169</v>
      </c>
      <c r="M43" t="n">
        <v>65.9</v>
      </c>
      <c r="N43" t="n">
        <v>146.7</v>
      </c>
      <c r="O43" t="n">
        <v>165.4</v>
      </c>
      <c r="P43" t="n">
        <v>143.8</v>
      </c>
      <c r="Q43" t="n">
        <v>137.5</v>
      </c>
      <c r="R43" t="n">
        <v>249</v>
      </c>
      <c r="S43" t="n">
        <v>172.4</v>
      </c>
      <c r="T43" t="n">
        <v>81.5</v>
      </c>
      <c r="U43" t="n">
        <v>59.1</v>
      </c>
      <c r="V43" t="n">
        <v>644.6</v>
      </c>
      <c r="W43" t="n">
        <v>273.2</v>
      </c>
      <c r="X43" t="n">
        <v>500.8</v>
      </c>
      <c r="Y43" t="n">
        <v>296.2</v>
      </c>
      <c r="Z43" t="n">
        <v>192.9</v>
      </c>
      <c r="AA43" t="n">
        <v>236.5</v>
      </c>
      <c r="AB43" t="n">
        <v>124.6</v>
      </c>
      <c r="AC43" t="n">
        <v>125.2</v>
      </c>
      <c r="AD43" t="n">
        <v>298.6</v>
      </c>
      <c r="AE43" t="n">
        <v>78.6</v>
      </c>
      <c r="AF43" t="n">
        <v>204.7</v>
      </c>
    </row>
    <row r="44">
      <c r="A44" t="s">
        <v>36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2039.7</v>
      </c>
      <c r="H44" t="n">
        <v>2618.7</v>
      </c>
      <c r="I44" t="n">
        <v>3231.2</v>
      </c>
      <c r="J44" t="n">
        <v>3823.7</v>
      </c>
      <c r="K44" t="n">
        <v>4319</v>
      </c>
      <c r="L44" t="n">
        <v>4652.4</v>
      </c>
      <c r="M44" t="n">
        <v>5264.3</v>
      </c>
      <c r="N44" t="n">
        <v>4976.2</v>
      </c>
      <c r="O44" t="n">
        <v>5035.7</v>
      </c>
      <c r="P44" t="n">
        <v>5706.8</v>
      </c>
      <c r="Q44" t="n">
        <v>6671.7</v>
      </c>
      <c r="R44" t="n">
        <v>7458</v>
      </c>
      <c r="S44" t="n">
        <v>8334.7</v>
      </c>
      <c r="T44" t="n">
        <v>5649.6</v>
      </c>
      <c r="U44" t="n">
        <v>3825.6</v>
      </c>
      <c r="V44" t="n">
        <v>4314.9</v>
      </c>
      <c r="W44" t="n">
        <v>3866.4</v>
      </c>
      <c r="X44" t="n">
        <v>5331.7</v>
      </c>
      <c r="Y44" t="n">
        <v>5580.4</v>
      </c>
      <c r="Z44" t="n">
        <v>5489.3</v>
      </c>
      <c r="AA44" t="n">
        <v>6220.3</v>
      </c>
      <c r="AB44" t="n">
        <v>6703.1</v>
      </c>
      <c r="AC44" t="n">
        <v>8814</v>
      </c>
      <c r="AD44" t="n">
        <v>9028.4</v>
      </c>
      <c r="AE44" t="n">
        <v>9221.1</v>
      </c>
      <c r="AF44" t="n">
        <v>9039.5</v>
      </c>
    </row>
    <row r="45">
      <c r="A45" t="s">
        <v>36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1672.8</v>
      </c>
      <c r="H45" t="n">
        <v>2305.1</v>
      </c>
      <c r="I45" t="n">
        <v>2946.2</v>
      </c>
      <c r="J45" t="n">
        <v>3604.3</v>
      </c>
      <c r="K45" t="n">
        <v>4046.8</v>
      </c>
      <c r="L45" t="n">
        <v>4439.8</v>
      </c>
      <c r="M45" t="n">
        <v>5030.7</v>
      </c>
      <c r="N45" t="n">
        <v>4758.4</v>
      </c>
      <c r="O45" t="n">
        <v>4790.2</v>
      </c>
      <c r="P45" t="n">
        <v>5445.7</v>
      </c>
      <c r="Q45" t="n">
        <v>6300</v>
      </c>
      <c r="R45" t="n">
        <v>6639.1</v>
      </c>
      <c r="S45" t="n">
        <v>6890.1</v>
      </c>
      <c r="T45" t="n">
        <v>5245.5</v>
      </c>
      <c r="U45" t="n">
        <v>3523.7</v>
      </c>
      <c r="V45" t="n">
        <v>3995.1</v>
      </c>
      <c r="W45" t="n">
        <v>3590.1</v>
      </c>
      <c r="X45" t="n">
        <v>5031.5</v>
      </c>
      <c r="Y45" t="n">
        <v>5259.3</v>
      </c>
      <c r="Z45" t="n">
        <v>5151.8</v>
      </c>
      <c r="AA45" t="n">
        <v>5847.6</v>
      </c>
      <c r="AB45" t="n">
        <v>6285.4</v>
      </c>
      <c r="AC45" t="n">
        <v>8345.5</v>
      </c>
      <c r="AD45" t="n">
        <v>8555</v>
      </c>
      <c r="AE45" t="n">
        <v>8738.5</v>
      </c>
      <c r="AF45" t="n">
        <v>8573</v>
      </c>
    </row>
    <row r="46">
      <c r="A46" t="s">
        <v>36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7.6</v>
      </c>
      <c r="H46" t="n">
        <v>11.5</v>
      </c>
      <c r="I46" t="n">
        <v>14.6</v>
      </c>
      <c r="J46" t="n">
        <v>18.8</v>
      </c>
      <c r="K46" t="n">
        <v>23.7</v>
      </c>
      <c r="L46" t="n">
        <v>25.5</v>
      </c>
      <c r="M46" t="n">
        <v>14.9</v>
      </c>
      <c r="N46" t="n">
        <v>28.1</v>
      </c>
      <c r="O46" t="n">
        <v>16.2</v>
      </c>
      <c r="P46" t="n">
        <v>24.5</v>
      </c>
      <c r="Q46" t="n">
        <v>40.5</v>
      </c>
      <c r="R46" t="n">
        <v>33.2</v>
      </c>
      <c r="S46" t="n">
        <v>22.8</v>
      </c>
      <c r="T46" t="n">
        <v>10.5</v>
      </c>
      <c r="U46" t="n">
        <v>13</v>
      </c>
      <c r="V46" t="n">
        <v>355.1</v>
      </c>
      <c r="W46" t="n">
        <v>226.5</v>
      </c>
      <c r="X46" t="n">
        <v>157</v>
      </c>
      <c r="Y46" t="n">
        <v>35</v>
      </c>
      <c r="Z46" t="n">
        <v>36.2</v>
      </c>
      <c r="AA46" t="n">
        <v>77.5</v>
      </c>
      <c r="AB46" t="n">
        <v>36.3</v>
      </c>
      <c r="AC46" t="n">
        <v>44.8</v>
      </c>
      <c r="AD46" t="n">
        <v>176.8</v>
      </c>
      <c r="AE46" t="n">
        <v>39.8</v>
      </c>
      <c r="AF46" t="n">
        <v>72.8</v>
      </c>
    </row>
    <row r="47">
      <c r="A47" t="s">
        <v>36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535.2</v>
      </c>
      <c r="H47" t="n">
        <v>689.2</v>
      </c>
      <c r="I47" t="n">
        <v>856.1</v>
      </c>
      <c r="J47" t="n">
        <v>1073.5</v>
      </c>
      <c r="K47" t="n">
        <v>1308.4</v>
      </c>
      <c r="L47" t="n">
        <v>1865.1</v>
      </c>
      <c r="M47" t="n">
        <v>2080.1</v>
      </c>
      <c r="N47" t="n">
        <v>2308.8</v>
      </c>
      <c r="O47" t="n">
        <v>2486.8</v>
      </c>
      <c r="P47" t="n">
        <v>2579.9</v>
      </c>
      <c r="Q47" t="n">
        <v>2838</v>
      </c>
      <c r="R47" t="n">
        <v>3654.2</v>
      </c>
      <c r="S47" t="n">
        <v>4164.7</v>
      </c>
      <c r="T47" t="n">
        <v>3156.5</v>
      </c>
      <c r="U47" t="n">
        <v>2143.6</v>
      </c>
      <c r="V47" t="n">
        <v>1376.7</v>
      </c>
      <c r="W47" t="n">
        <v>1414.7</v>
      </c>
      <c r="X47" t="n">
        <v>1126.4</v>
      </c>
      <c r="Y47" t="n">
        <v>1327.9</v>
      </c>
      <c r="Z47" t="n">
        <v>1544.5</v>
      </c>
      <c r="AA47" t="n">
        <v>1708.7</v>
      </c>
      <c r="AB47" t="n">
        <v>1703.4</v>
      </c>
      <c r="AC47" t="n">
        <v>1851.4</v>
      </c>
      <c r="AD47" t="n">
        <v>2295.9</v>
      </c>
      <c r="AE47" t="n">
        <v>2288.1</v>
      </c>
      <c r="AF47" t="n">
        <v>2351.4</v>
      </c>
    </row>
    <row r="48">
      <c r="A48" t="s">
        <v>36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814.7</v>
      </c>
      <c r="H48" t="n">
        <v>987.8</v>
      </c>
      <c r="I48" t="n">
        <v>1176.9</v>
      </c>
      <c r="J48" t="n">
        <v>1516.6</v>
      </c>
      <c r="K48" t="n">
        <v>1851.6</v>
      </c>
      <c r="L48" t="n">
        <v>2498.9</v>
      </c>
      <c r="M48" t="n">
        <v>2978.9</v>
      </c>
      <c r="N48" t="n">
        <v>3344</v>
      </c>
      <c r="O48" t="n">
        <v>3628.2</v>
      </c>
      <c r="P48" t="n">
        <v>3560.7</v>
      </c>
      <c r="Q48" t="n">
        <v>3750.8</v>
      </c>
      <c r="R48" t="n">
        <v>4889.3</v>
      </c>
      <c r="S48" t="n">
        <v>5557.7</v>
      </c>
      <c r="T48" t="n">
        <v>4344.2</v>
      </c>
      <c r="U48" t="n">
        <v>2962</v>
      </c>
      <c r="V48" t="n">
        <v>2046.8</v>
      </c>
      <c r="W48" t="n">
        <v>1977.3</v>
      </c>
      <c r="X48" t="n">
        <v>1712.4</v>
      </c>
      <c r="Y48" t="n">
        <v>1981.5</v>
      </c>
      <c r="Z48" t="n">
        <v>2196.6</v>
      </c>
      <c r="AA48" t="n">
        <v>2437</v>
      </c>
      <c r="AB48" t="n">
        <v>2452.7</v>
      </c>
      <c r="AC48" t="n">
        <v>2655.8</v>
      </c>
      <c r="AD48" t="n">
        <v>3380.3</v>
      </c>
      <c r="AE48" t="n">
        <v>3608.5</v>
      </c>
      <c r="AF48" t="n">
        <v>3625.8</v>
      </c>
    </row>
    <row r="49">
      <c r="A49" t="s">
        <v>36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158.3</v>
      </c>
      <c r="H49" t="n">
        <v>183.3</v>
      </c>
      <c r="I49" t="n">
        <v>220.2</v>
      </c>
      <c r="J49" t="n">
        <v>291.8</v>
      </c>
      <c r="K49" t="n">
        <v>359.6</v>
      </c>
      <c r="L49" t="n">
        <v>415.7</v>
      </c>
      <c r="M49" t="n">
        <v>579.1</v>
      </c>
      <c r="N49" t="n">
        <v>497</v>
      </c>
      <c r="O49" t="n">
        <v>530.1</v>
      </c>
      <c r="P49" t="n">
        <v>592.5</v>
      </c>
      <c r="Q49" t="n">
        <v>633.3</v>
      </c>
      <c r="R49" t="n">
        <v>710.9</v>
      </c>
      <c r="S49" t="n">
        <v>833.1</v>
      </c>
      <c r="T49" t="n">
        <v>580.9</v>
      </c>
      <c r="U49" t="n">
        <v>447.6</v>
      </c>
      <c r="V49" t="n">
        <v>360.9</v>
      </c>
      <c r="W49" t="n">
        <v>258.3</v>
      </c>
      <c r="X49" t="n">
        <v>260.9</v>
      </c>
      <c r="Y49" t="n">
        <v>338.2</v>
      </c>
      <c r="Z49" t="n">
        <v>354.3</v>
      </c>
      <c r="AA49" t="n">
        <v>401.3</v>
      </c>
      <c r="AB49" t="n">
        <v>384.2</v>
      </c>
      <c r="AC49" t="n">
        <v>411.4</v>
      </c>
      <c r="AD49" t="n">
        <v>477.4</v>
      </c>
      <c r="AE49" t="n">
        <v>591.9</v>
      </c>
      <c r="AF49" t="n">
        <v>561.4</v>
      </c>
    </row>
    <row r="50">
      <c r="A50" t="s">
        <v>36</v>
      </c>
      <c r="B50" t="s">
        <v>370</v>
      </c>
      <c r="C50" t="s">
        <v>244</v>
      </c>
      <c r="D50" t="s">
        <v>371</v>
      </c>
      <c r="E50" t="s">
        <v>245</v>
      </c>
      <c r="F50"/>
      <c r="G50" t="n">
        <v>121.2</v>
      </c>
      <c r="H50" t="n">
        <v>115.3</v>
      </c>
      <c r="I50" t="n">
        <v>100.6</v>
      </c>
      <c r="J50" t="n">
        <v>151.3</v>
      </c>
      <c r="K50" t="n">
        <v>183.6</v>
      </c>
      <c r="L50" t="n">
        <v>218.1</v>
      </c>
      <c r="M50" t="n">
        <v>319.7</v>
      </c>
      <c r="N50" t="n">
        <v>538.3</v>
      </c>
      <c r="O50" t="n">
        <v>611.3</v>
      </c>
      <c r="P50" t="n">
        <v>388.3</v>
      </c>
      <c r="Q50" t="n">
        <v>279.5</v>
      </c>
      <c r="R50" t="n">
        <v>524.2</v>
      </c>
      <c r="S50" t="n">
        <v>559.9</v>
      </c>
      <c r="T50" t="n">
        <v>606.8</v>
      </c>
      <c r="U50" t="n">
        <v>370.8</v>
      </c>
      <c r="V50" t="n">
        <v>309.2</v>
      </c>
      <c r="W50" t="n">
        <v>304.3</v>
      </c>
      <c r="X50" t="n">
        <v>325.2</v>
      </c>
      <c r="Y50" t="n">
        <v>315.4</v>
      </c>
      <c r="Z50" t="n">
        <v>297.9</v>
      </c>
      <c r="AA50" t="n">
        <v>327</v>
      </c>
      <c r="AB50" t="n">
        <v>365.2</v>
      </c>
      <c r="AC50" t="n">
        <v>393.1</v>
      </c>
      <c r="AD50" t="n">
        <v>607</v>
      </c>
      <c r="AE50" t="n">
        <v>728.5</v>
      </c>
      <c r="AF50" t="n">
        <v>713</v>
      </c>
    </row>
    <row r="51">
      <c r="A51" t="s">
        <v>36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36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36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26.9</v>
      </c>
      <c r="H53" t="n">
        <v>47.4</v>
      </c>
      <c r="I53" t="n">
        <v>60.9</v>
      </c>
      <c r="J53" t="n">
        <v>76.3</v>
      </c>
      <c r="K53" t="n">
        <v>77.3</v>
      </c>
      <c r="L53" t="n">
        <v>78.5</v>
      </c>
      <c r="M53" t="n">
        <v>85</v>
      </c>
      <c r="N53" t="n">
        <v>120.4</v>
      </c>
      <c r="O53" t="n">
        <v>178</v>
      </c>
      <c r="P53" t="n">
        <v>150.6</v>
      </c>
      <c r="Q53" t="n">
        <v>196.3</v>
      </c>
      <c r="R53" t="n">
        <v>287</v>
      </c>
      <c r="S53" t="n">
        <v>386.2</v>
      </c>
      <c r="T53" t="n">
        <v>337.1</v>
      </c>
      <c r="U53" t="n">
        <v>160.9</v>
      </c>
      <c r="V53" t="n">
        <v>97.1</v>
      </c>
      <c r="W53" t="n">
        <v>68.9</v>
      </c>
      <c r="X53" t="n">
        <v>70.5</v>
      </c>
      <c r="Y53" t="n">
        <v>131</v>
      </c>
      <c r="Z53" t="n">
        <v>123.2</v>
      </c>
      <c r="AA53" t="n">
        <v>193.1</v>
      </c>
      <c r="AB53" t="n">
        <v>125.8</v>
      </c>
      <c r="AC53" t="n">
        <v>129.8</v>
      </c>
      <c r="AD53" t="n">
        <v>153.7</v>
      </c>
      <c r="AE53" t="n">
        <v>106.5</v>
      </c>
      <c r="AF53" t="n">
        <v>135.5</v>
      </c>
    </row>
    <row r="54">
      <c r="A54" t="s">
        <v>36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31.4</v>
      </c>
      <c r="H54" t="n">
        <v>53.7</v>
      </c>
      <c r="I54" t="n">
        <v>70.7</v>
      </c>
      <c r="J54" t="n">
        <v>85.7</v>
      </c>
      <c r="K54" t="n">
        <v>93.2</v>
      </c>
      <c r="L54" t="n">
        <v>94.3</v>
      </c>
      <c r="M54" t="n">
        <v>95.2</v>
      </c>
      <c r="N54" t="n">
        <v>155</v>
      </c>
      <c r="O54" t="n">
        <v>202</v>
      </c>
      <c r="P54" t="n">
        <v>180.5</v>
      </c>
      <c r="Q54" t="n">
        <v>221.4</v>
      </c>
      <c r="R54" t="n">
        <v>314.5</v>
      </c>
      <c r="S54" t="n">
        <v>406.2</v>
      </c>
      <c r="T54" t="n">
        <v>356.1</v>
      </c>
      <c r="U54" t="n">
        <v>181.4</v>
      </c>
      <c r="V54" t="n">
        <v>108</v>
      </c>
      <c r="W54" t="n">
        <v>75.8</v>
      </c>
      <c r="X54" t="n">
        <v>79</v>
      </c>
      <c r="Y54" t="n">
        <v>142</v>
      </c>
      <c r="Z54" t="n">
        <v>135</v>
      </c>
      <c r="AA54" t="n">
        <v>203.1</v>
      </c>
      <c r="AB54" t="n">
        <v>137</v>
      </c>
      <c r="AC54" t="n">
        <v>158.6</v>
      </c>
      <c r="AD54" t="n">
        <v>176.3</v>
      </c>
      <c r="AE54" t="n">
        <v>125.7</v>
      </c>
      <c r="AF54" t="n">
        <v>152.1</v>
      </c>
    </row>
    <row r="55">
      <c r="A55" t="s">
        <v>36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4.5</v>
      </c>
      <c r="H55" t="n">
        <v>6.3</v>
      </c>
      <c r="I55" t="n">
        <v>9.8</v>
      </c>
      <c r="J55" t="n">
        <v>9.4</v>
      </c>
      <c r="K55" t="n">
        <v>15.9</v>
      </c>
      <c r="L55" t="n">
        <v>15.8</v>
      </c>
      <c r="M55" t="n">
        <v>10.2</v>
      </c>
      <c r="N55" t="n">
        <v>34.6</v>
      </c>
      <c r="O55" t="n">
        <v>24</v>
      </c>
      <c r="P55" t="n">
        <v>29.9</v>
      </c>
      <c r="Q55" t="n">
        <v>25.1</v>
      </c>
      <c r="R55" t="n">
        <v>27.5</v>
      </c>
      <c r="S55" t="n">
        <v>20</v>
      </c>
      <c r="T55" t="n">
        <v>19</v>
      </c>
      <c r="U55" t="n">
        <v>20.5</v>
      </c>
      <c r="V55" t="n">
        <v>10.9</v>
      </c>
      <c r="W55" t="n">
        <v>6.9</v>
      </c>
      <c r="X55" t="n">
        <v>8.5</v>
      </c>
      <c r="Y55" t="n">
        <v>11</v>
      </c>
      <c r="Z55" t="n">
        <v>11.8</v>
      </c>
      <c r="AA55" t="n">
        <v>10</v>
      </c>
      <c r="AB55" t="n">
        <v>11.2</v>
      </c>
      <c r="AC55" t="n">
        <v>28.8</v>
      </c>
      <c r="AD55" t="n">
        <v>22.6</v>
      </c>
      <c r="AE55" t="n">
        <v>19.2</v>
      </c>
      <c r="AF55" t="n">
        <v>16.6</v>
      </c>
    </row>
    <row r="56">
      <c r="A56" t="s">
        <v>36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244</v>
      </c>
      <c r="D57" t="s">
        <v>385</v>
      </c>
      <c r="E57" t="s">
        <v>245</v>
      </c>
      <c r="F57" t="n">
        <v>0</v>
      </c>
      <c r="G57" t="n">
        <v>2884.1</v>
      </c>
      <c r="H57" t="n">
        <v>3676.8</v>
      </c>
      <c r="I57" t="n">
        <v>4513.3</v>
      </c>
      <c r="J57" t="n">
        <v>5467.4</v>
      </c>
      <c r="K57" t="n">
        <v>6341.7</v>
      </c>
      <c r="L57" t="n">
        <v>7356.4</v>
      </c>
      <c r="M57" t="n">
        <v>8300.1</v>
      </c>
      <c r="N57" t="n">
        <v>8575</v>
      </c>
      <c r="O57" t="n">
        <v>9657.4</v>
      </c>
      <c r="P57" t="n">
        <v>10789.2</v>
      </c>
      <c r="Q57" t="n">
        <v>12434.5</v>
      </c>
      <c r="R57" t="n">
        <v>14621.8</v>
      </c>
      <c r="S57" t="n">
        <v>14744.2</v>
      </c>
      <c r="T57" t="n">
        <v>10305.3</v>
      </c>
      <c r="U57" t="n">
        <v>6722.8</v>
      </c>
      <c r="V57" t="n">
        <v>6015.6</v>
      </c>
      <c r="W57" t="n">
        <v>6620.9</v>
      </c>
      <c r="X57" t="n">
        <v>7728.2</v>
      </c>
      <c r="Y57" t="n">
        <v>8576.4</v>
      </c>
      <c r="Z57" t="n">
        <v>9648.2</v>
      </c>
      <c r="AA57" t="n">
        <v>10801.6</v>
      </c>
      <c r="AB57" t="n">
        <v>12219.3</v>
      </c>
      <c r="AC57" t="n">
        <v>13711.3</v>
      </c>
      <c r="AD57" t="n">
        <v>15906.8</v>
      </c>
      <c r="AE57" t="n">
        <v>14993.8</v>
      </c>
      <c r="AF57" t="n">
        <v>14555.7</v>
      </c>
    </row>
    <row r="58">
      <c r="A58" t="s">
        <v>36</v>
      </c>
      <c r="B58" t="s">
        <v>386</v>
      </c>
      <c r="C58" t="s">
        <v>244</v>
      </c>
      <c r="D58" t="s">
        <v>387</v>
      </c>
      <c r="E58" t="s">
        <v>245</v>
      </c>
      <c r="F58" t="n">
        <v>0</v>
      </c>
      <c r="G58" t="n">
        <v>2884.1</v>
      </c>
      <c r="H58" t="n">
        <v>3676.8</v>
      </c>
      <c r="I58" t="n">
        <v>4513.3</v>
      </c>
      <c r="J58" t="n">
        <v>5467.4</v>
      </c>
      <c r="K58" t="n">
        <v>6341.7</v>
      </c>
      <c r="L58" t="n">
        <v>7356.4</v>
      </c>
      <c r="M58" t="n">
        <v>8300.1</v>
      </c>
      <c r="N58" t="n">
        <v>8575</v>
      </c>
      <c r="O58" t="n">
        <v>9657.4</v>
      </c>
      <c r="P58" t="n">
        <v>10789.2</v>
      </c>
      <c r="Q58" t="n">
        <v>12434.5</v>
      </c>
      <c r="R58" t="n">
        <v>14621.8</v>
      </c>
      <c r="S58" t="n">
        <v>14744.2</v>
      </c>
      <c r="T58" t="n">
        <v>10305.3</v>
      </c>
      <c r="U58" t="n">
        <v>6722.8</v>
      </c>
      <c r="V58" t="n">
        <v>6015.6</v>
      </c>
      <c r="W58" t="n">
        <v>6620.9</v>
      </c>
      <c r="X58" t="n">
        <v>7728.2</v>
      </c>
      <c r="Y58" t="n">
        <v>8576.4</v>
      </c>
      <c r="Z58" t="n">
        <v>9648.2</v>
      </c>
      <c r="AA58" t="n">
        <v>10801.6</v>
      </c>
      <c r="AB58" t="n">
        <v>12219.3</v>
      </c>
      <c r="AC58" t="n">
        <v>13711.3</v>
      </c>
      <c r="AD58" t="n">
        <v>15906.8</v>
      </c>
      <c r="AE58" t="n">
        <v>14993.8</v>
      </c>
      <c r="AF58" t="n">
        <v>14555.7</v>
      </c>
    </row>
    <row r="59">
      <c r="A59" t="s">
        <v>36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38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3328.5</v>
      </c>
      <c r="H40" t="n">
        <v>4076.2</v>
      </c>
      <c r="I40" t="n">
        <v>4739.2</v>
      </c>
      <c r="J40" t="n">
        <v>6382.7</v>
      </c>
      <c r="K40" t="n">
        <v>7902.8</v>
      </c>
      <c r="L40" t="n">
        <v>9241.9</v>
      </c>
      <c r="M40" t="n">
        <v>10538</v>
      </c>
      <c r="N40" t="n">
        <v>13085.1</v>
      </c>
      <c r="O40" t="n">
        <v>16440.8</v>
      </c>
      <c r="P40" t="n">
        <v>21278.6</v>
      </c>
      <c r="Q40" t="n">
        <v>23033.5</v>
      </c>
      <c r="R40" t="n">
        <v>22970.3</v>
      </c>
      <c r="S40" t="n">
        <v>18245.5</v>
      </c>
      <c r="T40" t="n">
        <v>9648.4</v>
      </c>
      <c r="U40" t="n">
        <v>5315.8</v>
      </c>
      <c r="V40" t="n">
        <v>3519</v>
      </c>
      <c r="W40" t="n">
        <v>2589</v>
      </c>
      <c r="X40" t="n">
        <v>2747.6</v>
      </c>
      <c r="Y40" t="n">
        <v>3249.8</v>
      </c>
      <c r="Z40" t="n">
        <v>3682.4</v>
      </c>
      <c r="AA40" t="n">
        <v>4688.8</v>
      </c>
      <c r="AB40" t="n">
        <v>5942.2</v>
      </c>
      <c r="AC40" t="n">
        <v>7376.4</v>
      </c>
      <c r="AD40" t="n">
        <v>7879.4</v>
      </c>
      <c r="AE40" t="n">
        <v>7402.9</v>
      </c>
      <c r="AF40" t="n">
        <v>9447.2</v>
      </c>
    </row>
    <row r="41">
      <c r="A41" t="s">
        <v>38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38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38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38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38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38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244</v>
      </c>
      <c r="D57" t="s">
        <v>385</v>
      </c>
      <c r="E57" t="s">
        <v>245</v>
      </c>
      <c r="F57" t="n">
        <v>0</v>
      </c>
      <c r="G57" t="n">
        <v>3328.5</v>
      </c>
      <c r="H57" t="n">
        <v>4076.2</v>
      </c>
      <c r="I57" t="n">
        <v>4739.2</v>
      </c>
      <c r="J57" t="n">
        <v>6382.7</v>
      </c>
      <c r="K57" t="n">
        <v>7902.8</v>
      </c>
      <c r="L57" t="n">
        <v>9241.9</v>
      </c>
      <c r="M57" t="n">
        <v>10538</v>
      </c>
      <c r="N57" t="n">
        <v>13085.1</v>
      </c>
      <c r="O57" t="n">
        <v>16440.8</v>
      </c>
      <c r="P57" t="n">
        <v>21278.6</v>
      </c>
      <c r="Q57" t="n">
        <v>23033.5</v>
      </c>
      <c r="R57" t="n">
        <v>22970.3</v>
      </c>
      <c r="S57" t="n">
        <v>18245.5</v>
      </c>
      <c r="T57" t="n">
        <v>9648.4</v>
      </c>
      <c r="U57" t="n">
        <v>5315.8</v>
      </c>
      <c r="V57" t="n">
        <v>3519</v>
      </c>
      <c r="W57" t="n">
        <v>2589</v>
      </c>
      <c r="X57" t="n">
        <v>2747.6</v>
      </c>
      <c r="Y57" t="n">
        <v>3249.8</v>
      </c>
      <c r="Z57" t="n">
        <v>3682.4</v>
      </c>
      <c r="AA57" t="n">
        <v>4688.8</v>
      </c>
      <c r="AB57" t="n">
        <v>5942.2</v>
      </c>
      <c r="AC57" t="n">
        <v>7376.4</v>
      </c>
      <c r="AD57" t="n">
        <v>7879.4</v>
      </c>
      <c r="AE57" t="n">
        <v>7402.9</v>
      </c>
      <c r="AF57" t="n">
        <v>9447.2</v>
      </c>
    </row>
    <row r="58">
      <c r="A58" t="s">
        <v>38</v>
      </c>
      <c r="B58" t="s">
        <v>386</v>
      </c>
      <c r="C58" t="s">
        <v>244</v>
      </c>
      <c r="D58" t="s">
        <v>387</v>
      </c>
      <c r="E58" t="s">
        <v>245</v>
      </c>
      <c r="F58" t="n">
        <v>0</v>
      </c>
      <c r="G58" t="n">
        <v>3328.5</v>
      </c>
      <c r="H58" t="n">
        <v>4076.2</v>
      </c>
      <c r="I58" t="n">
        <v>4739.2</v>
      </c>
      <c r="J58" t="n">
        <v>6382.7</v>
      </c>
      <c r="K58" t="n">
        <v>7902.8</v>
      </c>
      <c r="L58" t="n">
        <v>9241.9</v>
      </c>
      <c r="M58" t="n">
        <v>10538</v>
      </c>
      <c r="N58" t="n">
        <v>13085.1</v>
      </c>
      <c r="O58" t="n">
        <v>16440.8</v>
      </c>
      <c r="P58" t="n">
        <v>21278.6</v>
      </c>
      <c r="Q58" t="n">
        <v>23033.5</v>
      </c>
      <c r="R58" t="n">
        <v>22970.3</v>
      </c>
      <c r="S58" t="n">
        <v>18245.5</v>
      </c>
      <c r="T58" t="n">
        <v>9648.4</v>
      </c>
      <c r="U58" t="n">
        <v>5315.8</v>
      </c>
      <c r="V58" t="n">
        <v>3519</v>
      </c>
      <c r="W58" t="n">
        <v>2589</v>
      </c>
      <c r="X58" t="n">
        <v>2747.6</v>
      </c>
      <c r="Y58" t="n">
        <v>3249.8</v>
      </c>
      <c r="Z58" t="n">
        <v>3682.4</v>
      </c>
      <c r="AA58" t="n">
        <v>4688.8</v>
      </c>
      <c r="AB58" t="n">
        <v>5942.2</v>
      </c>
      <c r="AC58" t="n">
        <v>7376.4</v>
      </c>
      <c r="AD58" t="n">
        <v>7879.4</v>
      </c>
      <c r="AE58" t="n">
        <v>7402.9</v>
      </c>
      <c r="AF58" t="n">
        <v>9447.2</v>
      </c>
    </row>
    <row r="59">
      <c r="A59" t="s">
        <v>38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89.8</v>
      </c>
      <c r="H2" t="n">
        <v>84.8</v>
      </c>
      <c r="I2" t="n">
        <v>-7.6</v>
      </c>
      <c r="J2" t="n">
        <v>-57.3</v>
      </c>
      <c r="K2" t="n">
        <v>-25.6</v>
      </c>
      <c r="L2" t="n">
        <v>1.6</v>
      </c>
      <c r="M2" t="n">
        <v>-20.4</v>
      </c>
      <c r="N2" t="n">
        <v>1.9</v>
      </c>
      <c r="O2" t="n">
        <v>-11.3</v>
      </c>
      <c r="P2" t="n">
        <v>-27.1</v>
      </c>
      <c r="Q2" t="n">
        <v>-54.5</v>
      </c>
      <c r="R2" t="n">
        <v>-28.2</v>
      </c>
      <c r="S2" t="n">
        <v>1.1</v>
      </c>
      <c r="T2" t="n">
        <v>-47.9</v>
      </c>
      <c r="U2" t="n">
        <v>-53.6</v>
      </c>
      <c r="V2" t="n">
        <v>18.1</v>
      </c>
      <c r="W2" t="n">
        <v>76.4</v>
      </c>
      <c r="X2" t="n">
        <v>-19.4</v>
      </c>
      <c r="Y2" t="n">
        <v>4</v>
      </c>
      <c r="Z2" t="n">
        <v>132.6</v>
      </c>
      <c r="AA2" t="n">
        <v>53.9</v>
      </c>
      <c r="AB2" t="n">
        <v>29.3</v>
      </c>
      <c r="AC2" t="n">
        <v>-18.2</v>
      </c>
      <c r="AD2" t="n">
        <v>28.8</v>
      </c>
      <c r="AE2" t="n">
        <v>7.7</v>
      </c>
      <c r="AF2" t="n">
        <v>26</v>
      </c>
    </row>
    <row r="3">
      <c r="A3" t="s">
        <v>40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89.8</v>
      </c>
      <c r="H44" t="n">
        <v>84.8</v>
      </c>
      <c r="I44" t="n">
        <v>-7.6</v>
      </c>
      <c r="J44" t="n">
        <v>-57.3</v>
      </c>
      <c r="K44" t="n">
        <v>-25.6</v>
      </c>
      <c r="L44" t="n">
        <v>1.6</v>
      </c>
      <c r="M44" t="n">
        <v>-20.4</v>
      </c>
      <c r="N44" t="n">
        <v>1.9</v>
      </c>
      <c r="O44" t="n">
        <v>-11.3</v>
      </c>
      <c r="P44" t="n">
        <v>-27.1</v>
      </c>
      <c r="Q44" t="n">
        <v>-54.5</v>
      </c>
      <c r="R44" t="n">
        <v>-28.2</v>
      </c>
      <c r="S44" t="n">
        <v>1.1</v>
      </c>
      <c r="T44" t="n">
        <v>-47.9</v>
      </c>
      <c r="U44" t="n">
        <v>-53.6</v>
      </c>
      <c r="V44" t="n">
        <v>18.1</v>
      </c>
      <c r="W44" t="n">
        <v>76.4</v>
      </c>
      <c r="X44" t="n">
        <v>-19.4</v>
      </c>
      <c r="Y44" t="n">
        <v>4</v>
      </c>
      <c r="Z44" t="n">
        <v>132.6</v>
      </c>
      <c r="AA44" t="n">
        <v>53.9</v>
      </c>
      <c r="AB44" t="n">
        <v>29.3</v>
      </c>
      <c r="AC44" t="n">
        <v>-18.2</v>
      </c>
      <c r="AD44" t="n">
        <v>28.8</v>
      </c>
      <c r="AE44" t="n">
        <v>7.7</v>
      </c>
      <c r="AF44" t="n">
        <v>26</v>
      </c>
    </row>
    <row r="45">
      <c r="A45" t="s">
        <v>40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244</v>
      </c>
      <c r="D57" t="s">
        <v>385</v>
      </c>
      <c r="E57" t="s">
        <v>245</v>
      </c>
      <c r="F57" t="n">
        <v>0</v>
      </c>
      <c r="G57" t="n">
        <v>89.8</v>
      </c>
      <c r="H57" t="n">
        <v>84.8</v>
      </c>
      <c r="I57" t="n">
        <v>-7.6</v>
      </c>
      <c r="J57" t="n">
        <v>-57.3</v>
      </c>
      <c r="K57" t="n">
        <v>-25.6</v>
      </c>
      <c r="L57" t="n">
        <v>1.6</v>
      </c>
      <c r="M57" t="n">
        <v>-20.4</v>
      </c>
      <c r="N57" t="n">
        <v>1.9</v>
      </c>
      <c r="O57" t="n">
        <v>-11.3</v>
      </c>
      <c r="P57" t="n">
        <v>-27.1</v>
      </c>
      <c r="Q57" t="n">
        <v>-54.5</v>
      </c>
      <c r="R57" t="n">
        <v>-28.2</v>
      </c>
      <c r="S57" t="n">
        <v>1.1</v>
      </c>
      <c r="T57" t="n">
        <v>-47.9</v>
      </c>
      <c r="U57" t="n">
        <v>-53.6</v>
      </c>
      <c r="V57" t="n">
        <v>18.1</v>
      </c>
      <c r="W57" t="n">
        <v>76.4</v>
      </c>
      <c r="X57" t="n">
        <v>-19.4</v>
      </c>
      <c r="Y57" t="n">
        <v>4</v>
      </c>
      <c r="Z57" t="n">
        <v>132.6</v>
      </c>
      <c r="AA57" t="n">
        <v>53.9</v>
      </c>
      <c r="AB57" t="n">
        <v>29.3</v>
      </c>
      <c r="AC57" t="n">
        <v>-18.2</v>
      </c>
      <c r="AD57" t="n">
        <v>28.8</v>
      </c>
      <c r="AE57" t="n">
        <v>7.7</v>
      </c>
      <c r="AF57" t="n">
        <v>26</v>
      </c>
    </row>
    <row r="58">
      <c r="A58" t="s">
        <v>40</v>
      </c>
      <c r="B58" t="s">
        <v>386</v>
      </c>
      <c r="C58" t="s">
        <v>244</v>
      </c>
      <c r="D58" t="s">
        <v>387</v>
      </c>
      <c r="E58" t="s">
        <v>245</v>
      </c>
      <c r="F58" t="n">
        <v>0</v>
      </c>
      <c r="G58" t="n">
        <v>89.8</v>
      </c>
      <c r="H58" t="n">
        <v>84.8</v>
      </c>
      <c r="I58" t="n">
        <v>-7.6</v>
      </c>
      <c r="J58" t="n">
        <v>-57.3</v>
      </c>
      <c r="K58" t="n">
        <v>-25.6</v>
      </c>
      <c r="L58" t="n">
        <v>1.6</v>
      </c>
      <c r="M58" t="n">
        <v>-20.4</v>
      </c>
      <c r="N58" t="n">
        <v>1.9</v>
      </c>
      <c r="O58" t="n">
        <v>-11.3</v>
      </c>
      <c r="P58" t="n">
        <v>-27.1</v>
      </c>
      <c r="Q58" t="n">
        <v>-54.5</v>
      </c>
      <c r="R58" t="n">
        <v>-28.2</v>
      </c>
      <c r="S58" t="n">
        <v>1.1</v>
      </c>
      <c r="T58" t="n">
        <v>-47.9</v>
      </c>
      <c r="U58" t="n">
        <v>-53.6</v>
      </c>
      <c r="V58" t="n">
        <v>18.1</v>
      </c>
      <c r="W58" t="n">
        <v>76.4</v>
      </c>
      <c r="X58" t="n">
        <v>-19.4</v>
      </c>
      <c r="Y58" t="n">
        <v>4</v>
      </c>
      <c r="Z58" t="n">
        <v>132.6</v>
      </c>
      <c r="AA58" t="n">
        <v>53.9</v>
      </c>
      <c r="AB58" t="n">
        <v>29.3</v>
      </c>
      <c r="AC58" t="n">
        <v>-18.2</v>
      </c>
      <c r="AD58" t="n">
        <v>28.8</v>
      </c>
      <c r="AE58" t="n">
        <v>7.7</v>
      </c>
      <c r="AF58" t="n">
        <v>26</v>
      </c>
    </row>
    <row r="59">
      <c r="A59" t="s">
        <v>40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42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42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42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42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42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42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42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42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42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42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42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42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42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42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42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42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42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42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42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42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42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42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42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42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42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42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42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42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42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42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42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42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42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42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42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42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42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42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42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42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42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42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42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42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42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42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42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42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42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42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42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42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42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42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42</v>
      </c>
      <c r="B57" t="s">
        <v>384</v>
      </c>
      <c r="C57" t="s">
        <v>244</v>
      </c>
      <c r="D57" t="s">
        <v>385</v>
      </c>
      <c r="E57" t="s">
        <v>245</v>
      </c>
      <c r="F57"/>
      <c r="G57" t="n">
        <v>722.9</v>
      </c>
      <c r="H57" t="n">
        <v>807</v>
      </c>
      <c r="I57" t="n">
        <v>994.9</v>
      </c>
      <c r="J57" t="n">
        <v>1266.1</v>
      </c>
      <c r="K57" t="n">
        <v>1259.8</v>
      </c>
      <c r="L57" t="n">
        <v>2704.3</v>
      </c>
      <c r="M57" t="n">
        <v>3783.2</v>
      </c>
      <c r="N57" t="n">
        <v>3501.2</v>
      </c>
      <c r="O57" t="n">
        <v>4251.1</v>
      </c>
      <c r="P57" t="n">
        <v>5334.9</v>
      </c>
      <c r="Q57" t="n">
        <v>5534</v>
      </c>
      <c r="R57" t="n">
        <v>5394.6</v>
      </c>
      <c r="S57" t="n">
        <v>5282.2</v>
      </c>
      <c r="T57" t="n">
        <v>7067.4</v>
      </c>
      <c r="U57" t="n">
        <v>7263.9</v>
      </c>
      <c r="V57" t="n">
        <v>6881.6</v>
      </c>
      <c r="W57" t="n">
        <v>8890.7</v>
      </c>
      <c r="X57" t="n">
        <v>8032.8</v>
      </c>
      <c r="Y57" t="n">
        <v>10473.7</v>
      </c>
      <c r="Z57" t="n">
        <v>31476.8</v>
      </c>
      <c r="AA57" t="n">
        <v>54579.1</v>
      </c>
      <c r="AB57" t="n">
        <v>54943</v>
      </c>
      <c r="AC57" t="n">
        <v>40931.3</v>
      </c>
      <c r="AD57" t="n">
        <v>134070.2</v>
      </c>
      <c r="AE57" t="n">
        <v>117949.8</v>
      </c>
      <c r="AF57" t="n">
        <v>47919.6</v>
      </c>
    </row>
    <row r="58">
      <c r="A58" t="s">
        <v>42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42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44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44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44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44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244</v>
      </c>
      <c r="D57" t="s">
        <v>385</v>
      </c>
      <c r="E57" t="s">
        <v>245</v>
      </c>
      <c r="F57" t="n">
        <v>0</v>
      </c>
      <c r="G57" t="n">
        <v>147.4</v>
      </c>
      <c r="H57" t="n">
        <v>292.5</v>
      </c>
      <c r="I57" t="n">
        <v>262</v>
      </c>
      <c r="J57" t="n">
        <v>273.9</v>
      </c>
      <c r="K57" t="n">
        <v>260.2</v>
      </c>
      <c r="L57" t="n">
        <v>343.9</v>
      </c>
      <c r="M57" t="n">
        <v>332.3</v>
      </c>
      <c r="N57" t="n">
        <v>474.3</v>
      </c>
      <c r="O57" t="n">
        <v>348.8</v>
      </c>
      <c r="P57" t="n">
        <v>328.7</v>
      </c>
      <c r="Q57" t="n">
        <v>487.1</v>
      </c>
      <c r="R57" t="n">
        <v>478.1</v>
      </c>
      <c r="S57" t="n">
        <v>582.2</v>
      </c>
      <c r="T57" t="n">
        <v>619.5</v>
      </c>
      <c r="U57" t="n">
        <v>490.6</v>
      </c>
      <c r="V57" t="n">
        <v>456.7</v>
      </c>
      <c r="W57" t="n">
        <v>524</v>
      </c>
      <c r="X57" t="n">
        <v>373.4</v>
      </c>
      <c r="Y57" t="n">
        <v>390.7</v>
      </c>
      <c r="Z57" t="n">
        <v>370.6</v>
      </c>
      <c r="AA57" t="n">
        <v>298.8</v>
      </c>
      <c r="AB57" t="n">
        <v>362</v>
      </c>
      <c r="AC57" t="n">
        <v>239.9</v>
      </c>
      <c r="AD57" t="n">
        <v>295.6</v>
      </c>
      <c r="AE57" t="n">
        <v>224.4</v>
      </c>
      <c r="AF57" t="n">
        <v>222.9</v>
      </c>
    </row>
    <row r="58">
      <c r="A58" t="s">
        <v>44</v>
      </c>
      <c r="B58" t="s">
        <v>386</v>
      </c>
      <c r="C58" t="s">
        <v>244</v>
      </c>
      <c r="D58" t="s">
        <v>387</v>
      </c>
      <c r="E58" t="s">
        <v>245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44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244</v>
      </c>
      <c r="D2" t="s">
        <v>199</v>
      </c>
      <c r="E2" t="s">
        <v>245</v>
      </c>
      <c r="F2"/>
      <c r="G2" t="n">
        <v>895.8</v>
      </c>
      <c r="H2" t="n">
        <v>808.9</v>
      </c>
      <c r="I2" t="n">
        <v>701.4</v>
      </c>
      <c r="J2" t="n">
        <v>618.5</v>
      </c>
      <c r="K2" t="n">
        <v>777.4</v>
      </c>
      <c r="L2" t="n">
        <v>653.1</v>
      </c>
      <c r="M2" t="n">
        <v>686</v>
      </c>
      <c r="N2" t="n">
        <v>712.6</v>
      </c>
      <c r="O2" t="n">
        <v>697.9</v>
      </c>
      <c r="P2" t="n">
        <v>706.5</v>
      </c>
      <c r="Q2" t="n">
        <v>834.3</v>
      </c>
      <c r="R2" t="n">
        <v>1339.7</v>
      </c>
      <c r="S2" t="n">
        <v>2009.5</v>
      </c>
      <c r="T2" t="n">
        <v>673.1</v>
      </c>
      <c r="U2" t="n">
        <v>529.3</v>
      </c>
      <c r="V2" t="n">
        <v>674.9</v>
      </c>
      <c r="W2" t="n">
        <v>798.1</v>
      </c>
      <c r="X2" t="n">
        <v>789.4</v>
      </c>
      <c r="Y2" t="n">
        <v>829</v>
      </c>
      <c r="Z2" t="n">
        <v>1007.1</v>
      </c>
      <c r="AA2" t="n">
        <v>1000.5</v>
      </c>
      <c r="AB2" t="n">
        <v>958.1</v>
      </c>
      <c r="AC2" t="n">
        <v>1071.1</v>
      </c>
      <c r="AD2" t="n">
        <v>1294.1</v>
      </c>
      <c r="AE2" t="n">
        <v>1215.3</v>
      </c>
      <c r="AF2" t="n">
        <v>1226.9</v>
      </c>
    </row>
    <row r="3">
      <c r="A3" t="s">
        <v>46</v>
      </c>
      <c r="B3" t="s">
        <v>276</v>
      </c>
      <c r="C3" t="s">
        <v>244</v>
      </c>
      <c r="D3" t="s">
        <v>277</v>
      </c>
      <c r="E3" t="s">
        <v>245</v>
      </c>
      <c r="F3"/>
      <c r="G3" t="n">
        <v>132</v>
      </c>
      <c r="H3" t="n">
        <v>282</v>
      </c>
      <c r="I3" t="n">
        <v>317</v>
      </c>
      <c r="J3" t="n">
        <v>336.9</v>
      </c>
      <c r="K3" t="n">
        <v>239.5</v>
      </c>
      <c r="L3" t="n">
        <v>288.5</v>
      </c>
      <c r="M3" t="n">
        <v>355.1</v>
      </c>
      <c r="N3" t="n">
        <v>426.5</v>
      </c>
      <c r="O3" t="n">
        <v>287.9</v>
      </c>
      <c r="P3" t="n">
        <v>331</v>
      </c>
      <c r="Q3" t="n">
        <v>466.8</v>
      </c>
      <c r="R3" t="n">
        <v>520.8</v>
      </c>
      <c r="S3" t="n">
        <v>548.9</v>
      </c>
      <c r="T3" t="n">
        <v>519.1</v>
      </c>
      <c r="U3" t="n">
        <v>337.6</v>
      </c>
      <c r="V3" t="n">
        <v>298.5</v>
      </c>
      <c r="W3" t="n">
        <v>418.8</v>
      </c>
      <c r="X3" t="n">
        <v>230.4</v>
      </c>
      <c r="Y3" t="n">
        <v>240.2</v>
      </c>
      <c r="Z3" t="n">
        <v>233</v>
      </c>
      <c r="AA3" t="n">
        <v>226.3</v>
      </c>
      <c r="AB3" t="n">
        <v>228.6</v>
      </c>
      <c r="AC3" t="n">
        <v>128.1</v>
      </c>
      <c r="AD3" t="n">
        <v>189.5</v>
      </c>
      <c r="AE3" t="n">
        <v>141.9</v>
      </c>
      <c r="AF3" t="n">
        <v>127.2</v>
      </c>
    </row>
    <row r="4">
      <c r="A4" t="s">
        <v>46</v>
      </c>
      <c r="B4" t="s">
        <v>278</v>
      </c>
      <c r="C4" t="s">
        <v>244</v>
      </c>
      <c r="D4" t="s">
        <v>279</v>
      </c>
      <c r="E4" t="s">
        <v>245</v>
      </c>
      <c r="F4"/>
      <c r="G4" t="n">
        <v>2093.3</v>
      </c>
      <c r="H4" t="n">
        <v>2194</v>
      </c>
      <c r="I4" t="n">
        <v>2798.3</v>
      </c>
      <c r="J4" t="n">
        <v>2911.7</v>
      </c>
      <c r="K4" t="n">
        <v>3177.3</v>
      </c>
      <c r="L4" t="n">
        <v>3593.9</v>
      </c>
      <c r="M4" t="n">
        <v>5089.5</v>
      </c>
      <c r="N4" t="n">
        <v>4609.9</v>
      </c>
      <c r="O4" t="n">
        <v>4187.1</v>
      </c>
      <c r="P4" t="n">
        <v>6100.6</v>
      </c>
      <c r="Q4" t="n">
        <v>5796.1</v>
      </c>
      <c r="R4" t="n">
        <v>5383.1</v>
      </c>
      <c r="S4" t="n">
        <v>5012.4</v>
      </c>
      <c r="T4" t="n">
        <v>5459.8</v>
      </c>
      <c r="U4" t="n">
        <v>4703</v>
      </c>
      <c r="V4" t="n">
        <v>3939.8</v>
      </c>
      <c r="W4" t="n">
        <v>5154.9</v>
      </c>
      <c r="X4" t="n">
        <v>6532.6</v>
      </c>
      <c r="Y4" t="n">
        <v>7388.7</v>
      </c>
      <c r="Z4" t="n">
        <v>25774.8</v>
      </c>
      <c r="AA4" t="n">
        <v>47564.8</v>
      </c>
      <c r="AB4" t="n">
        <v>20172.3</v>
      </c>
      <c r="AC4" t="n">
        <v>32013.2</v>
      </c>
      <c r="AD4" t="n">
        <v>87213.7</v>
      </c>
      <c r="AE4" t="n">
        <v>71479.8</v>
      </c>
      <c r="AF4" t="n">
        <v>40073</v>
      </c>
    </row>
    <row r="5">
      <c r="A5" t="s">
        <v>46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46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46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46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46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46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46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46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46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46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46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46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46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46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46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46</v>
      </c>
      <c r="B20" t="s">
        <v>310</v>
      </c>
      <c r="C20" t="s">
        <v>244</v>
      </c>
      <c r="D20" t="s">
        <v>311</v>
      </c>
      <c r="E20" t="s">
        <v>245</v>
      </c>
      <c r="F20"/>
      <c r="G20" t="n">
        <v>346.9</v>
      </c>
      <c r="H20" t="n">
        <v>478</v>
      </c>
      <c r="I20" t="n">
        <v>577.5</v>
      </c>
      <c r="J20" t="n">
        <v>575.2</v>
      </c>
      <c r="K20" t="n">
        <v>692.9</v>
      </c>
      <c r="L20" t="n">
        <v>865.5</v>
      </c>
      <c r="M20" t="n">
        <v>1341.8</v>
      </c>
      <c r="N20" t="n">
        <v>1435.2</v>
      </c>
      <c r="O20" t="n">
        <v>1567.4</v>
      </c>
      <c r="P20" t="n">
        <v>1585.6</v>
      </c>
      <c r="Q20" t="n">
        <v>1566.8</v>
      </c>
      <c r="R20" t="n">
        <v>1275</v>
      </c>
      <c r="S20" t="n">
        <v>1409.4</v>
      </c>
      <c r="T20" t="n">
        <v>1434</v>
      </c>
      <c r="U20" t="n">
        <v>1357</v>
      </c>
      <c r="V20" t="n">
        <v>925.5</v>
      </c>
      <c r="W20" t="n">
        <v>1025.3</v>
      </c>
      <c r="X20" t="n">
        <v>1241.6</v>
      </c>
      <c r="Y20" t="n">
        <v>1039.1</v>
      </c>
      <c r="Z20" t="n">
        <v>1054.5</v>
      </c>
      <c r="AA20" t="n">
        <v>1173.8</v>
      </c>
      <c r="AB20" t="n">
        <v>1196.8</v>
      </c>
      <c r="AC20" t="n">
        <v>1422.2</v>
      </c>
      <c r="AD20" t="n">
        <v>1299.8</v>
      </c>
      <c r="AE20" t="n">
        <v>1335.9</v>
      </c>
      <c r="AF20" t="n">
        <v>1352.3</v>
      </c>
    </row>
    <row r="21">
      <c r="A21" t="s">
        <v>46</v>
      </c>
      <c r="B21" t="s">
        <v>312</v>
      </c>
      <c r="C21" t="s">
        <v>244</v>
      </c>
      <c r="D21" t="s">
        <v>313</v>
      </c>
      <c r="E21" t="s">
        <v>245</v>
      </c>
      <c r="F21"/>
      <c r="G21" t="n">
        <v>510.1</v>
      </c>
      <c r="H21" t="n">
        <v>681</v>
      </c>
      <c r="I21" t="n">
        <v>810</v>
      </c>
      <c r="J21" t="n">
        <v>904.8</v>
      </c>
      <c r="K21" t="n">
        <v>1146.5</v>
      </c>
      <c r="L21" t="n">
        <v>1376.2</v>
      </c>
      <c r="M21" t="n">
        <v>1879.3</v>
      </c>
      <c r="N21" t="n">
        <v>1968.2</v>
      </c>
      <c r="O21" t="n">
        <v>2044.4</v>
      </c>
      <c r="P21" t="n">
        <v>2065.4</v>
      </c>
      <c r="Q21" t="n">
        <v>2085.7</v>
      </c>
      <c r="R21" t="n">
        <v>1911.2</v>
      </c>
      <c r="S21" t="n">
        <v>2077.5</v>
      </c>
      <c r="T21" t="n">
        <v>2150.8</v>
      </c>
      <c r="U21" t="n">
        <v>1797.5</v>
      </c>
      <c r="V21" t="n">
        <v>1279.4</v>
      </c>
      <c r="W21" t="n">
        <v>1335.6</v>
      </c>
      <c r="X21" t="n">
        <v>1783.6</v>
      </c>
      <c r="Y21" t="n">
        <v>1576.7</v>
      </c>
      <c r="Z21" t="n">
        <v>1546.7</v>
      </c>
      <c r="AA21" t="n">
        <v>1666</v>
      </c>
      <c r="AB21" t="n">
        <v>1681.5</v>
      </c>
      <c r="AC21" t="n">
        <v>1922.7</v>
      </c>
      <c r="AD21" t="n">
        <v>1920.9</v>
      </c>
      <c r="AE21" t="n">
        <v>2013.1</v>
      </c>
      <c r="AF21" t="n">
        <v>1989.7</v>
      </c>
    </row>
    <row r="22">
      <c r="A22" t="s">
        <v>46</v>
      </c>
      <c r="B22" t="s">
        <v>314</v>
      </c>
      <c r="C22" t="s">
        <v>244</v>
      </c>
      <c r="D22" t="s">
        <v>315</v>
      </c>
      <c r="E22" t="s">
        <v>245</v>
      </c>
      <c r="F22"/>
      <c r="G22" t="n">
        <v>163.2</v>
      </c>
      <c r="H22" t="n">
        <v>203</v>
      </c>
      <c r="I22" t="n">
        <v>232.5</v>
      </c>
      <c r="J22" t="n">
        <v>329.6</v>
      </c>
      <c r="K22" t="n">
        <v>453.6</v>
      </c>
      <c r="L22" t="n">
        <v>510.7</v>
      </c>
      <c r="M22" t="n">
        <v>537.5</v>
      </c>
      <c r="N22" t="n">
        <v>533</v>
      </c>
      <c r="O22" t="n">
        <v>477</v>
      </c>
      <c r="P22" t="n">
        <v>479.8</v>
      </c>
      <c r="Q22" t="n">
        <v>518.9</v>
      </c>
      <c r="R22" t="n">
        <v>636.2</v>
      </c>
      <c r="S22" t="n">
        <v>668.1</v>
      </c>
      <c r="T22" t="n">
        <v>716.8</v>
      </c>
      <c r="U22" t="n">
        <v>440.5</v>
      </c>
      <c r="V22" t="n">
        <v>353.9</v>
      </c>
      <c r="W22" t="n">
        <v>310.3</v>
      </c>
      <c r="X22" t="n">
        <v>542</v>
      </c>
      <c r="Y22" t="n">
        <v>537.6</v>
      </c>
      <c r="Z22" t="n">
        <v>492.2</v>
      </c>
      <c r="AA22" t="n">
        <v>492.2</v>
      </c>
      <c r="AB22" t="n">
        <v>484.7</v>
      </c>
      <c r="AC22" t="n">
        <v>500.5</v>
      </c>
      <c r="AD22" t="n">
        <v>621.1</v>
      </c>
      <c r="AE22" t="n">
        <v>677.2</v>
      </c>
      <c r="AF22" t="n">
        <v>637.4</v>
      </c>
    </row>
    <row r="23">
      <c r="A23" t="s">
        <v>46</v>
      </c>
      <c r="B23" t="s">
        <v>316</v>
      </c>
      <c r="C23" t="s">
        <v>244</v>
      </c>
      <c r="D23" t="s">
        <v>317</v>
      </c>
      <c r="E23" t="s">
        <v>245</v>
      </c>
      <c r="F23"/>
      <c r="G23" t="n">
        <v>279.5</v>
      </c>
      <c r="H23" t="n">
        <v>306.9</v>
      </c>
      <c r="I23" t="n">
        <v>368</v>
      </c>
      <c r="J23" t="n">
        <v>462.2</v>
      </c>
      <c r="K23" t="n">
        <v>522.9</v>
      </c>
      <c r="L23" t="n">
        <v>461.5</v>
      </c>
      <c r="M23" t="n">
        <v>432</v>
      </c>
      <c r="N23" t="n">
        <v>556.9</v>
      </c>
      <c r="O23" t="n">
        <v>671.1</v>
      </c>
      <c r="P23" t="n">
        <v>804.5</v>
      </c>
      <c r="Q23" t="n">
        <v>898</v>
      </c>
      <c r="R23" t="n">
        <v>966.4</v>
      </c>
      <c r="S23" t="n">
        <v>460.7</v>
      </c>
      <c r="T23" t="n">
        <v>142.5</v>
      </c>
      <c r="U23" t="n">
        <v>14.1</v>
      </c>
      <c r="V23" t="n">
        <v>-14.5</v>
      </c>
      <c r="W23" t="n">
        <v>82.5</v>
      </c>
      <c r="X23" t="n">
        <v>107.2</v>
      </c>
      <c r="Y23" t="n">
        <v>181.1</v>
      </c>
      <c r="Z23" t="n">
        <v>331.7</v>
      </c>
      <c r="AA23" t="n">
        <v>416.5</v>
      </c>
      <c r="AB23" t="n">
        <v>498.9</v>
      </c>
      <c r="AC23" t="n">
        <v>420.4</v>
      </c>
      <c r="AD23" t="n">
        <v>565.9</v>
      </c>
      <c r="AE23" t="n">
        <v>480.1</v>
      </c>
      <c r="AF23" t="n">
        <v>542.8</v>
      </c>
    </row>
    <row r="24">
      <c r="A24" t="s">
        <v>46</v>
      </c>
      <c r="B24" t="s">
        <v>318</v>
      </c>
      <c r="C24" t="s">
        <v>244</v>
      </c>
      <c r="D24" t="s">
        <v>319</v>
      </c>
      <c r="E24" t="s">
        <v>245</v>
      </c>
      <c r="F24"/>
      <c r="G24" t="n">
        <v>552.2</v>
      </c>
      <c r="H24" t="n">
        <v>740.6</v>
      </c>
      <c r="I24" t="n">
        <v>884.5</v>
      </c>
      <c r="J24" t="n">
        <v>1055.9</v>
      </c>
      <c r="K24" t="n">
        <v>1262.1</v>
      </c>
      <c r="L24" t="n">
        <v>1381.5</v>
      </c>
      <c r="M24" t="n">
        <v>1115.4</v>
      </c>
      <c r="N24" t="n">
        <v>1508.4</v>
      </c>
      <c r="O24" t="n">
        <v>1549.5</v>
      </c>
      <c r="P24" t="n">
        <v>1685.5</v>
      </c>
      <c r="Q24" t="n">
        <v>2361.3</v>
      </c>
      <c r="R24" t="n">
        <v>2417.9</v>
      </c>
      <c r="S24" t="n">
        <v>1990.1</v>
      </c>
      <c r="T24" t="n">
        <v>1085.1</v>
      </c>
      <c r="U24" t="n">
        <v>991.3</v>
      </c>
      <c r="V24" t="n">
        <v>1107.7</v>
      </c>
      <c r="W24" t="n">
        <v>997.5</v>
      </c>
      <c r="X24" t="n">
        <v>1336.4</v>
      </c>
      <c r="Y24" t="n">
        <v>1223.4</v>
      </c>
      <c r="Z24" t="n">
        <v>2117.9</v>
      </c>
      <c r="AA24" t="n">
        <v>1505.6</v>
      </c>
      <c r="AB24" t="n">
        <v>2200.4</v>
      </c>
      <c r="AC24" t="n">
        <v>1588.7</v>
      </c>
      <c r="AD24" t="n">
        <v>1223.5</v>
      </c>
      <c r="AE24" t="n">
        <v>2117.4</v>
      </c>
      <c r="AF24" t="n">
        <v>1341.8</v>
      </c>
    </row>
    <row r="25">
      <c r="A25" t="s">
        <v>46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46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46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46</v>
      </c>
      <c r="B28" t="s">
        <v>326</v>
      </c>
      <c r="C28" t="s">
        <v>244</v>
      </c>
      <c r="D28" t="s">
        <v>327</v>
      </c>
      <c r="E28" t="s">
        <v>245</v>
      </c>
      <c r="F28"/>
      <c r="G28" t="n">
        <v>395.8</v>
      </c>
      <c r="H28" t="n">
        <v>606.6</v>
      </c>
      <c r="I28" t="n">
        <v>782.7</v>
      </c>
      <c r="J28" t="n">
        <v>1716</v>
      </c>
      <c r="K28" t="n">
        <v>1233.8</v>
      </c>
      <c r="L28" t="n">
        <v>1552.5</v>
      </c>
      <c r="M28" t="n">
        <v>2008.6</v>
      </c>
      <c r="N28" t="n">
        <v>1603.2</v>
      </c>
      <c r="O28" t="n">
        <v>1867</v>
      </c>
      <c r="P28" t="n">
        <v>2205.3</v>
      </c>
      <c r="Q28" t="n">
        <v>1994.1</v>
      </c>
      <c r="R28" t="n">
        <v>3307.9</v>
      </c>
      <c r="S28" t="n">
        <v>3040.3</v>
      </c>
      <c r="T28" t="n">
        <v>3415.4</v>
      </c>
      <c r="U28" t="n">
        <v>2588.7</v>
      </c>
      <c r="V28" t="n">
        <v>426.2</v>
      </c>
      <c r="W28" t="n">
        <v>2067.9</v>
      </c>
      <c r="X28" t="n">
        <v>1798.9</v>
      </c>
      <c r="Y28" t="n">
        <v>1463.5</v>
      </c>
      <c r="Z28" t="n">
        <v>2179</v>
      </c>
      <c r="AA28" t="n">
        <v>4176.1</v>
      </c>
      <c r="AB28" t="n">
        <v>3462.4</v>
      </c>
      <c r="AC28" t="n">
        <v>2391.1</v>
      </c>
      <c r="AD28" t="n">
        <v>2066.5</v>
      </c>
      <c r="AE28" t="n">
        <v>731.9</v>
      </c>
      <c r="AF28" t="n">
        <v>1422.8</v>
      </c>
    </row>
    <row r="29">
      <c r="A29" t="s">
        <v>46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46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46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46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46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46</v>
      </c>
      <c r="B34" t="s">
        <v>338</v>
      </c>
      <c r="C34" t="s">
        <v>244</v>
      </c>
      <c r="D34" t="s">
        <v>339</v>
      </c>
      <c r="E34" t="s">
        <v>245</v>
      </c>
      <c r="F34"/>
      <c r="G34" t="n">
        <v>344.9</v>
      </c>
      <c r="H34" t="n">
        <v>478</v>
      </c>
      <c r="I34" t="n">
        <v>650.1</v>
      </c>
      <c r="J34" t="n">
        <v>851.1</v>
      </c>
      <c r="K34" t="n">
        <v>800.4</v>
      </c>
      <c r="L34" t="n">
        <v>589.1</v>
      </c>
      <c r="M34" t="n">
        <v>536</v>
      </c>
      <c r="N34" t="n">
        <v>616.8</v>
      </c>
      <c r="O34" t="n">
        <v>526.3</v>
      </c>
      <c r="P34" t="n">
        <v>632.9</v>
      </c>
      <c r="Q34" t="n">
        <v>739</v>
      </c>
      <c r="R34" t="n">
        <v>679.9</v>
      </c>
      <c r="S34" t="n">
        <v>868.9</v>
      </c>
      <c r="T34" t="n">
        <v>329.8</v>
      </c>
      <c r="U34" t="n">
        <v>318.3</v>
      </c>
      <c r="V34" t="n">
        <v>330.2</v>
      </c>
      <c r="W34" t="n">
        <v>216.2</v>
      </c>
      <c r="X34" t="n">
        <v>331.3</v>
      </c>
      <c r="Y34" t="n">
        <v>407.3</v>
      </c>
      <c r="Z34" t="n">
        <v>410.3</v>
      </c>
      <c r="AA34" t="n">
        <v>407.5</v>
      </c>
      <c r="AB34" t="n">
        <v>639.7</v>
      </c>
      <c r="AC34" t="n">
        <v>1858.6</v>
      </c>
      <c r="AD34" t="n">
        <v>470.9</v>
      </c>
      <c r="AE34" t="n">
        <v>346.1</v>
      </c>
      <c r="AF34" t="n">
        <v>275.6</v>
      </c>
    </row>
    <row r="35">
      <c r="A35" t="s">
        <v>46</v>
      </c>
      <c r="B35" t="s">
        <v>340</v>
      </c>
      <c r="C35" t="s">
        <v>244</v>
      </c>
      <c r="D35" t="s">
        <v>341</v>
      </c>
      <c r="E35" t="s">
        <v>245</v>
      </c>
      <c r="F35"/>
      <c r="G35" t="n">
        <v>624.2</v>
      </c>
      <c r="H35" t="n">
        <v>767.5</v>
      </c>
      <c r="I35" t="n">
        <v>1002.7</v>
      </c>
      <c r="J35" t="n">
        <v>1187.8</v>
      </c>
      <c r="K35" t="n">
        <v>1378.1</v>
      </c>
      <c r="L35" t="n">
        <v>1636.7</v>
      </c>
      <c r="M35" t="n">
        <v>1886.4</v>
      </c>
      <c r="N35" t="n">
        <v>1867.4</v>
      </c>
      <c r="O35" t="n">
        <v>2143.7</v>
      </c>
      <c r="P35" t="n">
        <v>2074.9</v>
      </c>
      <c r="Q35" t="n">
        <v>2503.8</v>
      </c>
      <c r="R35" t="n">
        <v>2683</v>
      </c>
      <c r="S35" t="n">
        <v>2811</v>
      </c>
      <c r="T35" t="n">
        <v>3006.9</v>
      </c>
      <c r="U35" t="n">
        <v>3426.4</v>
      </c>
      <c r="V35" t="n">
        <v>4152.4</v>
      </c>
      <c r="W35" t="n">
        <v>5562</v>
      </c>
      <c r="X35" t="n">
        <v>4633.9</v>
      </c>
      <c r="Y35" t="n">
        <v>6315.7</v>
      </c>
      <c r="Z35" t="n">
        <v>9161</v>
      </c>
      <c r="AA35" t="n">
        <v>10806.2</v>
      </c>
      <c r="AB35" t="n">
        <v>36681.5</v>
      </c>
      <c r="AC35" t="n">
        <v>14017.2</v>
      </c>
      <c r="AD35" t="n">
        <v>46441.2</v>
      </c>
      <c r="AE35" t="n">
        <v>54121.6</v>
      </c>
      <c r="AF35" t="n">
        <v>13834.5</v>
      </c>
    </row>
    <row r="36">
      <c r="A36" t="s">
        <v>46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46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46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46</v>
      </c>
      <c r="B39" t="s">
        <v>348</v>
      </c>
      <c r="C39" t="s">
        <v>244</v>
      </c>
      <c r="D39" t="s">
        <v>349</v>
      </c>
      <c r="E39" t="s">
        <v>245</v>
      </c>
      <c r="F39"/>
      <c r="G39" t="n">
        <v>337.8</v>
      </c>
      <c r="H39" t="n">
        <v>449.8</v>
      </c>
      <c r="I39" t="n">
        <v>609.8</v>
      </c>
      <c r="J39" t="n">
        <v>722.2</v>
      </c>
      <c r="K39" t="n">
        <v>815.1</v>
      </c>
      <c r="L39" t="n">
        <v>956.3</v>
      </c>
      <c r="M39" t="n">
        <v>585.7</v>
      </c>
      <c r="N39" t="n">
        <v>659.9</v>
      </c>
      <c r="O39" t="n">
        <v>661</v>
      </c>
      <c r="P39" t="n">
        <v>920.6</v>
      </c>
      <c r="Q39" t="n">
        <v>1366.1</v>
      </c>
      <c r="R39" t="n">
        <v>1530.3</v>
      </c>
      <c r="S39" t="n">
        <v>1235.5</v>
      </c>
      <c r="T39" t="n">
        <v>1355</v>
      </c>
      <c r="U39" t="n">
        <v>802.6</v>
      </c>
      <c r="V39" t="n">
        <v>795.5</v>
      </c>
      <c r="W39" t="n">
        <v>905.8</v>
      </c>
      <c r="X39" t="n">
        <v>1305.2</v>
      </c>
      <c r="Y39" t="n">
        <v>2807.1</v>
      </c>
      <c r="Z39" t="n">
        <v>1881.5</v>
      </c>
      <c r="AA39" t="n">
        <v>2391.1</v>
      </c>
      <c r="AB39" t="n">
        <v>2829.6</v>
      </c>
      <c r="AC39" t="n">
        <v>2441.7</v>
      </c>
      <c r="AD39" t="n">
        <v>2946.6</v>
      </c>
      <c r="AE39" t="n">
        <v>2639.9</v>
      </c>
      <c r="AF39" t="n">
        <v>2471.1</v>
      </c>
    </row>
    <row r="40">
      <c r="A40" t="s">
        <v>46</v>
      </c>
      <c r="B40" t="s">
        <v>350</v>
      </c>
      <c r="C40" t="s">
        <v>244</v>
      </c>
      <c r="D40" t="s">
        <v>351</v>
      </c>
      <c r="E40" t="s">
        <v>245</v>
      </c>
      <c r="F40"/>
      <c r="G40" t="n">
        <v>3380.8</v>
      </c>
      <c r="H40" t="n">
        <v>4175</v>
      </c>
      <c r="I40" t="n">
        <v>4875</v>
      </c>
      <c r="J40" t="n">
        <v>6545.1</v>
      </c>
      <c r="K40" t="n">
        <v>8113.7</v>
      </c>
      <c r="L40" t="n">
        <v>9488.8</v>
      </c>
      <c r="M40" t="n">
        <v>10631.1</v>
      </c>
      <c r="N40" t="n">
        <v>13379.6</v>
      </c>
      <c r="O40" t="n">
        <v>17478.4</v>
      </c>
      <c r="P40" t="n">
        <v>22838.5</v>
      </c>
      <c r="Q40" t="n">
        <v>25088.6</v>
      </c>
      <c r="R40" t="n">
        <v>25278.8</v>
      </c>
      <c r="S40" t="n">
        <v>19123.1</v>
      </c>
      <c r="T40" t="n">
        <v>9972.3</v>
      </c>
      <c r="U40" t="n">
        <v>5268.7</v>
      </c>
      <c r="V40" t="n">
        <v>3274</v>
      </c>
      <c r="W40" t="n">
        <v>3491.5</v>
      </c>
      <c r="X40" t="n">
        <v>3455.3</v>
      </c>
      <c r="Y40" t="n">
        <v>4300.4</v>
      </c>
      <c r="Z40" t="n">
        <v>5719.7</v>
      </c>
      <c r="AA40" t="n">
        <v>6923.1</v>
      </c>
      <c r="AB40" t="n">
        <v>9045.4</v>
      </c>
      <c r="AC40" t="n">
        <v>9678.6</v>
      </c>
      <c r="AD40" t="n">
        <v>11441.7</v>
      </c>
      <c r="AE40" t="n">
        <v>9599.6</v>
      </c>
      <c r="AF40" t="n">
        <v>11430.3</v>
      </c>
    </row>
    <row r="41">
      <c r="A41" t="s">
        <v>46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46</v>
      </c>
      <c r="B42" t="s">
        <v>354</v>
      </c>
      <c r="C42" t="s">
        <v>244</v>
      </c>
      <c r="D42" t="s">
        <v>355</v>
      </c>
      <c r="E42" t="s">
        <v>245</v>
      </c>
      <c r="F42"/>
      <c r="G42" t="n">
        <v>231.8</v>
      </c>
      <c r="H42" t="n">
        <v>310.6</v>
      </c>
      <c r="I42" t="n">
        <v>341.1</v>
      </c>
      <c r="J42" t="n">
        <v>415</v>
      </c>
      <c r="K42" t="n">
        <v>513</v>
      </c>
      <c r="L42" t="n">
        <v>516.5</v>
      </c>
      <c r="M42" t="n">
        <v>373.5</v>
      </c>
      <c r="N42" t="n">
        <v>505.3</v>
      </c>
      <c r="O42" t="n">
        <v>738.7</v>
      </c>
      <c r="P42" t="n">
        <v>752.5</v>
      </c>
      <c r="Q42" t="n">
        <v>843.4</v>
      </c>
      <c r="R42" t="n">
        <v>1024.9</v>
      </c>
      <c r="S42" t="n">
        <v>744.1</v>
      </c>
      <c r="T42" t="n">
        <v>434.3</v>
      </c>
      <c r="U42" t="n">
        <v>927.3</v>
      </c>
      <c r="V42" t="n">
        <v>1802.4</v>
      </c>
      <c r="W42" t="n">
        <v>1187.2</v>
      </c>
      <c r="X42" t="n">
        <v>1692.4</v>
      </c>
      <c r="Y42" t="n">
        <v>1640.6</v>
      </c>
      <c r="Z42" t="n">
        <v>2555.9</v>
      </c>
      <c r="AA42" t="n">
        <v>2940.2</v>
      </c>
      <c r="AB42" t="n">
        <v>2692.7</v>
      </c>
      <c r="AC42" t="n">
        <v>2849.7</v>
      </c>
      <c r="AD42" t="n">
        <v>8826.5</v>
      </c>
      <c r="AE42" t="n">
        <v>905.6</v>
      </c>
      <c r="AF42" t="n">
        <v>4361</v>
      </c>
    </row>
    <row r="43">
      <c r="A43" t="s">
        <v>46</v>
      </c>
      <c r="B43" t="s">
        <v>356</v>
      </c>
      <c r="C43" t="s">
        <v>244</v>
      </c>
      <c r="D43" t="s">
        <v>357</v>
      </c>
      <c r="E43" t="s">
        <v>245</v>
      </c>
      <c r="F43"/>
      <c r="G43" t="n">
        <v>493.8</v>
      </c>
      <c r="H43" t="n">
        <v>622</v>
      </c>
      <c r="I43" t="n">
        <v>703.8</v>
      </c>
      <c r="J43" t="n">
        <v>877</v>
      </c>
      <c r="K43" t="n">
        <v>1059.2</v>
      </c>
      <c r="L43" t="n">
        <v>1398.4</v>
      </c>
      <c r="M43" t="n">
        <v>1175.4</v>
      </c>
      <c r="N43" t="n">
        <v>1984.1</v>
      </c>
      <c r="O43" t="n">
        <v>2423.9</v>
      </c>
      <c r="P43" t="n">
        <v>3607.5</v>
      </c>
      <c r="Q43" t="n">
        <v>4778.9</v>
      </c>
      <c r="R43" t="n">
        <v>4293.9</v>
      </c>
      <c r="S43" t="n">
        <v>3179.7</v>
      </c>
      <c r="T43" t="n">
        <v>4470.3</v>
      </c>
      <c r="U43" t="n">
        <v>5300.4</v>
      </c>
      <c r="V43" t="n">
        <v>9581.2</v>
      </c>
      <c r="W43" t="n">
        <v>9109.9</v>
      </c>
      <c r="X43" t="n">
        <v>7314.4</v>
      </c>
      <c r="Y43" t="n">
        <v>9349.9</v>
      </c>
      <c r="Z43" t="n">
        <v>8438.9</v>
      </c>
      <c r="AA43" t="n">
        <v>10709.3</v>
      </c>
      <c r="AB43" t="n">
        <v>14649.2</v>
      </c>
      <c r="AC43" t="n">
        <v>18510.6</v>
      </c>
      <c r="AD43" t="n">
        <v>25767.5</v>
      </c>
      <c r="AE43" t="n">
        <v>11355.9</v>
      </c>
      <c r="AF43" t="n">
        <v>15468</v>
      </c>
    </row>
    <row r="44">
      <c r="A44" t="s">
        <v>46</v>
      </c>
      <c r="B44" t="s">
        <v>358</v>
      </c>
      <c r="C44" t="s">
        <v>244</v>
      </c>
      <c r="D44" t="s">
        <v>359</v>
      </c>
      <c r="E44" t="s">
        <v>245</v>
      </c>
      <c r="F44"/>
      <c r="G44" t="n">
        <v>6813.1</v>
      </c>
      <c r="H44" t="n">
        <v>8111.1</v>
      </c>
      <c r="I44" t="n">
        <v>9834.7</v>
      </c>
      <c r="J44" t="n">
        <v>11867.6</v>
      </c>
      <c r="K44" t="n">
        <v>12682.9</v>
      </c>
      <c r="L44" t="n">
        <v>14140.4</v>
      </c>
      <c r="M44" t="n">
        <v>15989</v>
      </c>
      <c r="N44" t="n">
        <v>16858.5</v>
      </c>
      <c r="O44" t="n">
        <v>17475.5</v>
      </c>
      <c r="P44" t="n">
        <v>21518</v>
      </c>
      <c r="Q44" t="n">
        <v>24266.9</v>
      </c>
      <c r="R44" t="n">
        <v>25609.8</v>
      </c>
      <c r="S44" t="n">
        <v>23865.9</v>
      </c>
      <c r="T44" t="n">
        <v>23131</v>
      </c>
      <c r="U44" t="n">
        <v>21116.3</v>
      </c>
      <c r="V44" t="n">
        <v>22814.1</v>
      </c>
      <c r="W44" t="n">
        <v>26870.9</v>
      </c>
      <c r="X44" t="n">
        <v>26384.5</v>
      </c>
      <c r="Y44" t="n">
        <v>32092.9</v>
      </c>
      <c r="Z44" t="n">
        <v>53417.2</v>
      </c>
      <c r="AA44" t="n">
        <v>81285.2</v>
      </c>
      <c r="AB44" t="n">
        <v>84300.8</v>
      </c>
      <c r="AC44" t="n">
        <v>76731.3</v>
      </c>
      <c r="AD44" t="n">
        <v>170491.7</v>
      </c>
      <c r="AE44" t="n">
        <v>146933.5</v>
      </c>
      <c r="AF44" t="n">
        <v>79171.2</v>
      </c>
    </row>
    <row r="45">
      <c r="A45" t="s">
        <v>46</v>
      </c>
      <c r="B45" t="s">
        <v>360</v>
      </c>
      <c r="C45" t="s">
        <v>244</v>
      </c>
      <c r="D45" t="s">
        <v>361</v>
      </c>
      <c r="E45" t="s">
        <v>245</v>
      </c>
      <c r="F45"/>
      <c r="G45" t="n">
        <v>5917.3</v>
      </c>
      <c r="H45" t="n">
        <v>7302.2</v>
      </c>
      <c r="I45" t="n">
        <v>9133.3</v>
      </c>
      <c r="J45" t="n">
        <v>11249.1</v>
      </c>
      <c r="K45" t="n">
        <v>11905.5</v>
      </c>
      <c r="L45" t="n">
        <v>13487.3</v>
      </c>
      <c r="M45" t="n">
        <v>15303</v>
      </c>
      <c r="N45" t="n">
        <v>16145.9</v>
      </c>
      <c r="O45" t="n">
        <v>16777.6</v>
      </c>
      <c r="P45" t="n">
        <v>20811.5</v>
      </c>
      <c r="Q45" t="n">
        <v>23432.6</v>
      </c>
      <c r="R45" t="n">
        <v>24270.1</v>
      </c>
      <c r="S45" t="n">
        <v>21856.4</v>
      </c>
      <c r="T45" t="n">
        <v>22457.9</v>
      </c>
      <c r="U45" t="n">
        <v>20587</v>
      </c>
      <c r="V45" t="n">
        <v>22139.2</v>
      </c>
      <c r="W45" t="n">
        <v>26072.8</v>
      </c>
      <c r="X45" t="n">
        <v>25595.1</v>
      </c>
      <c r="Y45" t="n">
        <v>31263.9</v>
      </c>
      <c r="Z45" t="n">
        <v>52410.1</v>
      </c>
      <c r="AA45" t="n">
        <v>80284.7</v>
      </c>
      <c r="AB45" t="n">
        <v>83342.7</v>
      </c>
      <c r="AC45" t="n">
        <v>75660.2</v>
      </c>
      <c r="AD45" t="n">
        <v>169197.6</v>
      </c>
      <c r="AE45" t="n">
        <v>145718.2</v>
      </c>
      <c r="AF45" t="n">
        <v>77944.3</v>
      </c>
    </row>
    <row r="46">
      <c r="A46" t="s">
        <v>46</v>
      </c>
      <c r="B46" t="s">
        <v>362</v>
      </c>
      <c r="C46" t="s">
        <v>244</v>
      </c>
      <c r="D46" t="s">
        <v>363</v>
      </c>
      <c r="E46" t="s">
        <v>245</v>
      </c>
      <c r="F46"/>
      <c r="G46" t="n">
        <v>262</v>
      </c>
      <c r="H46" t="n">
        <v>311.4</v>
      </c>
      <c r="I46" t="n">
        <v>362.7</v>
      </c>
      <c r="J46" t="n">
        <v>462</v>
      </c>
      <c r="K46" t="n">
        <v>546.2</v>
      </c>
      <c r="L46" t="n">
        <v>881.9</v>
      </c>
      <c r="M46" t="n">
        <v>801.9</v>
      </c>
      <c r="N46" t="n">
        <v>1478.8</v>
      </c>
      <c r="O46" t="n">
        <v>1685.2</v>
      </c>
      <c r="P46" t="n">
        <v>2855</v>
      </c>
      <c r="Q46" t="n">
        <v>3935.5</v>
      </c>
      <c r="R46" t="n">
        <v>3269</v>
      </c>
      <c r="S46" t="n">
        <v>2435.6</v>
      </c>
      <c r="T46" t="n">
        <v>4036</v>
      </c>
      <c r="U46" t="n">
        <v>4373.1</v>
      </c>
      <c r="V46" t="n">
        <v>7778.8</v>
      </c>
      <c r="W46" t="n">
        <v>7922.7</v>
      </c>
      <c r="X46" t="n">
        <v>5622</v>
      </c>
      <c r="Y46" t="n">
        <v>7709.3</v>
      </c>
      <c r="Z46" t="n">
        <v>5883</v>
      </c>
      <c r="AA46" t="n">
        <v>7769.1</v>
      </c>
      <c r="AB46" t="n">
        <v>11956.5</v>
      </c>
      <c r="AC46" t="n">
        <v>15660.9</v>
      </c>
      <c r="AD46" t="n">
        <v>16941</v>
      </c>
      <c r="AE46" t="n">
        <v>10450.3</v>
      </c>
      <c r="AF46" t="n">
        <v>11107</v>
      </c>
    </row>
    <row r="47">
      <c r="A47" t="s">
        <v>46</v>
      </c>
      <c r="B47" t="s">
        <v>364</v>
      </c>
      <c r="C47" t="s">
        <v>244</v>
      </c>
      <c r="D47" t="s">
        <v>365</v>
      </c>
      <c r="E47" t="s">
        <v>245</v>
      </c>
      <c r="F47"/>
      <c r="G47" t="n">
        <v>731.4</v>
      </c>
      <c r="H47" t="n">
        <v>892.2</v>
      </c>
      <c r="I47" t="n">
        <v>1102.6</v>
      </c>
      <c r="J47" t="n">
        <v>1354.5</v>
      </c>
      <c r="K47" t="n">
        <v>1638.8</v>
      </c>
      <c r="L47" t="n">
        <v>2206.2</v>
      </c>
      <c r="M47" t="n">
        <v>2441.3</v>
      </c>
      <c r="N47" t="n">
        <v>2677.2</v>
      </c>
      <c r="O47" t="n">
        <v>2857.7</v>
      </c>
      <c r="P47" t="n">
        <v>2989.1</v>
      </c>
      <c r="Q47" t="n">
        <v>3295.8</v>
      </c>
      <c r="R47" t="n">
        <v>4143.7</v>
      </c>
      <c r="S47" t="n">
        <v>4579.7</v>
      </c>
      <c r="T47" t="n">
        <v>3429.5</v>
      </c>
      <c r="U47" t="n">
        <v>2404</v>
      </c>
      <c r="V47" t="n">
        <v>1584.8</v>
      </c>
      <c r="W47" t="n">
        <v>1611</v>
      </c>
      <c r="X47" t="n">
        <v>1352.3</v>
      </c>
      <c r="Y47" t="n">
        <v>1554</v>
      </c>
      <c r="Z47" t="n">
        <v>1859.6</v>
      </c>
      <c r="AA47" t="n">
        <v>2007.7</v>
      </c>
      <c r="AB47" t="n">
        <v>1999.5</v>
      </c>
      <c r="AC47" t="n">
        <v>2138.6</v>
      </c>
      <c r="AD47" t="n">
        <v>2619.1</v>
      </c>
      <c r="AE47" t="n">
        <v>2715.5</v>
      </c>
      <c r="AF47" t="n">
        <v>2768.4</v>
      </c>
    </row>
    <row r="48">
      <c r="A48" t="s">
        <v>46</v>
      </c>
      <c r="B48" t="s">
        <v>366</v>
      </c>
      <c r="C48" t="s">
        <v>244</v>
      </c>
      <c r="D48" t="s">
        <v>367</v>
      </c>
      <c r="E48" t="s">
        <v>245</v>
      </c>
      <c r="F48"/>
      <c r="G48" t="n">
        <v>1327.4</v>
      </c>
      <c r="H48" t="n">
        <v>1518.8</v>
      </c>
      <c r="I48" t="n">
        <v>1859.7</v>
      </c>
      <c r="J48" t="n">
        <v>2255</v>
      </c>
      <c r="K48" t="n">
        <v>2754.1</v>
      </c>
      <c r="L48" t="n">
        <v>3629.5</v>
      </c>
      <c r="M48" t="n">
        <v>4227</v>
      </c>
      <c r="N48" t="n">
        <v>4406.8</v>
      </c>
      <c r="O48" t="n">
        <v>4849.4</v>
      </c>
      <c r="P48" t="n">
        <v>4846.7</v>
      </c>
      <c r="Q48" t="n">
        <v>5108.6</v>
      </c>
      <c r="R48" t="n">
        <v>6428.5</v>
      </c>
      <c r="S48" t="n">
        <v>7031.5</v>
      </c>
      <c r="T48" t="n">
        <v>5546</v>
      </c>
      <c r="U48" t="n">
        <v>4098.3</v>
      </c>
      <c r="V48" t="n">
        <v>3321.1</v>
      </c>
      <c r="W48" t="n">
        <v>2990.3</v>
      </c>
      <c r="X48" t="n">
        <v>3168.3</v>
      </c>
      <c r="Y48" t="n">
        <v>3429.5</v>
      </c>
      <c r="Z48" t="n">
        <v>3883.1</v>
      </c>
      <c r="AA48" t="n">
        <v>4296.3</v>
      </c>
      <c r="AB48" t="n">
        <v>4282.5</v>
      </c>
      <c r="AC48" t="n">
        <v>4634.2</v>
      </c>
      <c r="AD48" t="n">
        <v>4764.9</v>
      </c>
      <c r="AE48" t="n">
        <v>5144.3</v>
      </c>
      <c r="AF48" t="n">
        <v>5182.9</v>
      </c>
    </row>
    <row r="49">
      <c r="A49" t="s">
        <v>46</v>
      </c>
      <c r="B49" t="s">
        <v>368</v>
      </c>
      <c r="C49" t="s">
        <v>244</v>
      </c>
      <c r="D49" t="s">
        <v>369</v>
      </c>
      <c r="E49" t="s">
        <v>245</v>
      </c>
      <c r="F49"/>
      <c r="G49" t="n">
        <v>343</v>
      </c>
      <c r="H49" t="n">
        <v>385.4</v>
      </c>
      <c r="I49" t="n">
        <v>446.8</v>
      </c>
      <c r="J49" t="n">
        <v>536</v>
      </c>
      <c r="K49" t="n">
        <v>629.6</v>
      </c>
      <c r="L49" t="n">
        <v>730.4</v>
      </c>
      <c r="M49" t="n">
        <v>968</v>
      </c>
      <c r="N49" t="n">
        <v>970.7</v>
      </c>
      <c r="O49" t="n">
        <v>1087.1</v>
      </c>
      <c r="P49" t="n">
        <v>1212.9</v>
      </c>
      <c r="Q49" t="n">
        <v>1294.6</v>
      </c>
      <c r="R49" t="n">
        <v>1406.5</v>
      </c>
      <c r="S49" t="n">
        <v>1589.8</v>
      </c>
      <c r="T49" t="n">
        <v>1354.5</v>
      </c>
      <c r="U49" t="n">
        <v>1086.9</v>
      </c>
      <c r="V49" t="n">
        <v>981.4</v>
      </c>
      <c r="W49" t="n">
        <v>851.7</v>
      </c>
      <c r="X49" t="n">
        <v>908.5</v>
      </c>
      <c r="Y49" t="n">
        <v>1007.9</v>
      </c>
      <c r="Z49" t="n">
        <v>1009.8</v>
      </c>
      <c r="AA49" t="n">
        <v>1080.9</v>
      </c>
      <c r="AB49" t="n">
        <v>1105.1</v>
      </c>
      <c r="AC49" t="n">
        <v>1126.1</v>
      </c>
      <c r="AD49" t="n">
        <v>1140.1</v>
      </c>
      <c r="AE49" t="n">
        <v>1223.4</v>
      </c>
      <c r="AF49" t="n">
        <v>1190.8</v>
      </c>
    </row>
    <row r="50">
      <c r="A50" t="s">
        <v>46</v>
      </c>
      <c r="B50" t="s">
        <v>370</v>
      </c>
      <c r="C50" t="s">
        <v>244</v>
      </c>
      <c r="D50" t="s">
        <v>371</v>
      </c>
      <c r="E50" t="s">
        <v>245</v>
      </c>
      <c r="F50"/>
      <c r="G50" t="n">
        <v>253.1</v>
      </c>
      <c r="H50" t="n">
        <v>241.3</v>
      </c>
      <c r="I50" t="n">
        <v>310.4</v>
      </c>
      <c r="J50" t="n">
        <v>364.4</v>
      </c>
      <c r="K50" t="n">
        <v>485.7</v>
      </c>
      <c r="L50" t="n">
        <v>692.9</v>
      </c>
      <c r="M50" t="n">
        <v>817.7</v>
      </c>
      <c r="N50" t="n">
        <v>758.9</v>
      </c>
      <c r="O50" t="n">
        <v>904.6</v>
      </c>
      <c r="P50" t="n">
        <v>644.7</v>
      </c>
      <c r="Q50" t="n">
        <v>518.2</v>
      </c>
      <c r="R50" t="n">
        <v>878.3</v>
      </c>
      <c r="S50" t="n">
        <v>861.9</v>
      </c>
      <c r="T50" t="n">
        <v>762</v>
      </c>
      <c r="U50" t="n">
        <v>607.4</v>
      </c>
      <c r="V50" t="n">
        <v>754.9</v>
      </c>
      <c r="W50" t="n">
        <v>527.6</v>
      </c>
      <c r="X50" t="n">
        <v>907.5</v>
      </c>
      <c r="Y50" t="n">
        <v>867.7</v>
      </c>
      <c r="Z50" t="n">
        <v>1013.7</v>
      </c>
      <c r="AA50" t="n">
        <v>1207.6</v>
      </c>
      <c r="AB50" t="n">
        <v>1177.8</v>
      </c>
      <c r="AC50" t="n">
        <v>1369.5</v>
      </c>
      <c r="AD50" t="n">
        <v>1005.7</v>
      </c>
      <c r="AE50" t="n">
        <v>1205.3</v>
      </c>
      <c r="AF50" t="n">
        <v>1223.8</v>
      </c>
    </row>
    <row r="51">
      <c r="A51" t="s">
        <v>46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46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46</v>
      </c>
      <c r="B53" t="s">
        <v>376</v>
      </c>
      <c r="C53" t="s">
        <v>244</v>
      </c>
      <c r="D53" t="s">
        <v>377</v>
      </c>
      <c r="E53" t="s">
        <v>245</v>
      </c>
      <c r="F53"/>
      <c r="G53" t="n">
        <v>87.2</v>
      </c>
      <c r="H53" t="n">
        <v>126.8</v>
      </c>
      <c r="I53" t="n">
        <v>166.8</v>
      </c>
      <c r="J53" t="n">
        <v>172.3</v>
      </c>
      <c r="K53" t="n">
        <v>197.9</v>
      </c>
      <c r="L53" t="n">
        <v>176.6</v>
      </c>
      <c r="M53" t="n">
        <v>163.1</v>
      </c>
      <c r="N53" t="n">
        <v>229.4</v>
      </c>
      <c r="O53" t="n">
        <v>287.3</v>
      </c>
      <c r="P53" t="n">
        <v>287.4</v>
      </c>
      <c r="Q53" t="n">
        <v>341.3</v>
      </c>
      <c r="R53" t="n">
        <v>470.9</v>
      </c>
      <c r="S53" t="n">
        <v>547.1</v>
      </c>
      <c r="T53" t="n">
        <v>469.5</v>
      </c>
      <c r="U53" t="n">
        <v>255.2</v>
      </c>
      <c r="V53" t="n">
        <v>198.1</v>
      </c>
      <c r="W53" t="n">
        <v>185.2</v>
      </c>
      <c r="X53" t="n">
        <v>178</v>
      </c>
      <c r="Y53" t="n">
        <v>248</v>
      </c>
      <c r="Z53" t="n">
        <v>253.7</v>
      </c>
      <c r="AA53" t="n">
        <v>349.2</v>
      </c>
      <c r="AB53" t="n">
        <v>237.8</v>
      </c>
      <c r="AC53" t="n">
        <v>285.8</v>
      </c>
      <c r="AD53" t="n">
        <v>296.1</v>
      </c>
      <c r="AE53" t="n">
        <v>221.1</v>
      </c>
      <c r="AF53" t="n">
        <v>291.4</v>
      </c>
    </row>
    <row r="54">
      <c r="A54" t="s">
        <v>46</v>
      </c>
      <c r="B54" t="s">
        <v>378</v>
      </c>
      <c r="C54" t="s">
        <v>244</v>
      </c>
      <c r="D54" t="s">
        <v>379</v>
      </c>
      <c r="E54" t="s">
        <v>245</v>
      </c>
      <c r="F54"/>
      <c r="G54" t="n">
        <v>153.7</v>
      </c>
      <c r="H54" t="n">
        <v>173.8</v>
      </c>
      <c r="I54" t="n">
        <v>206.4</v>
      </c>
      <c r="J54" t="n">
        <v>223.5</v>
      </c>
      <c r="K54" t="n">
        <v>270.6</v>
      </c>
      <c r="L54" t="n">
        <v>252.7</v>
      </c>
      <c r="M54" t="n">
        <v>239.6</v>
      </c>
      <c r="N54" t="n">
        <v>344.6</v>
      </c>
      <c r="O54" t="n">
        <v>415.7</v>
      </c>
      <c r="P54" t="n">
        <v>383.3</v>
      </c>
      <c r="Q54" t="n">
        <v>442.8</v>
      </c>
      <c r="R54" t="n">
        <v>575.7</v>
      </c>
      <c r="S54" t="n">
        <v>631.4</v>
      </c>
      <c r="T54" t="n">
        <v>523.2</v>
      </c>
      <c r="U54" t="n">
        <v>307.1</v>
      </c>
      <c r="V54" t="n">
        <v>242.8</v>
      </c>
      <c r="W54" t="n">
        <v>221.7</v>
      </c>
      <c r="X54" t="n">
        <v>221.2</v>
      </c>
      <c r="Y54" t="n">
        <v>310.3</v>
      </c>
      <c r="Z54" t="n">
        <v>335.3</v>
      </c>
      <c r="AA54" t="n">
        <v>415.3</v>
      </c>
      <c r="AB54" t="n">
        <v>298.6</v>
      </c>
      <c r="AC54" t="n">
        <v>367.9</v>
      </c>
      <c r="AD54" t="n">
        <v>391.4</v>
      </c>
      <c r="AE54" t="n">
        <v>290.5</v>
      </c>
      <c r="AF54" t="n">
        <v>397.8</v>
      </c>
    </row>
    <row r="55">
      <c r="A55" t="s">
        <v>46</v>
      </c>
      <c r="B55" t="s">
        <v>380</v>
      </c>
      <c r="C55" t="s">
        <v>244</v>
      </c>
      <c r="D55" t="s">
        <v>381</v>
      </c>
      <c r="E55" t="s">
        <v>245</v>
      </c>
      <c r="F55"/>
      <c r="G55" t="n">
        <v>66.5</v>
      </c>
      <c r="H55" t="n">
        <v>47</v>
      </c>
      <c r="I55" t="n">
        <v>39.6</v>
      </c>
      <c r="J55" t="n">
        <v>51.2</v>
      </c>
      <c r="K55" t="n">
        <v>72.7</v>
      </c>
      <c r="L55" t="n">
        <v>76.1</v>
      </c>
      <c r="M55" t="n">
        <v>76.5</v>
      </c>
      <c r="N55" t="n">
        <v>115.2</v>
      </c>
      <c r="O55" t="n">
        <v>128.4</v>
      </c>
      <c r="P55" t="n">
        <v>95.9</v>
      </c>
      <c r="Q55" t="n">
        <v>101.5</v>
      </c>
      <c r="R55" t="n">
        <v>104.8</v>
      </c>
      <c r="S55" t="n">
        <v>84.3</v>
      </c>
      <c r="T55" t="n">
        <v>53.7</v>
      </c>
      <c r="U55" t="n">
        <v>51.9</v>
      </c>
      <c r="V55" t="n">
        <v>44.7</v>
      </c>
      <c r="W55" t="n">
        <v>36.5</v>
      </c>
      <c r="X55" t="n">
        <v>43.2</v>
      </c>
      <c r="Y55" t="n">
        <v>62.3</v>
      </c>
      <c r="Z55" t="n">
        <v>81.6</v>
      </c>
      <c r="AA55" t="n">
        <v>66.1</v>
      </c>
      <c r="AB55" t="n">
        <v>60.8</v>
      </c>
      <c r="AC55" t="n">
        <v>82.1</v>
      </c>
      <c r="AD55" t="n">
        <v>95.3</v>
      </c>
      <c r="AE55" t="n">
        <v>69.4</v>
      </c>
      <c r="AF55" t="n">
        <v>106.4</v>
      </c>
    </row>
    <row r="56">
      <c r="A56" t="s">
        <v>46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244</v>
      </c>
      <c r="D57" t="s">
        <v>385</v>
      </c>
      <c r="E57" t="s">
        <v>245</v>
      </c>
      <c r="F57"/>
      <c r="G57" t="n">
        <v>11521.4</v>
      </c>
      <c r="H57" t="n">
        <v>13805</v>
      </c>
      <c r="I57" t="n">
        <v>16569.5</v>
      </c>
      <c r="J57" t="n">
        <v>20667.6</v>
      </c>
      <c r="K57" t="n">
        <v>23550.7</v>
      </c>
      <c r="L57" t="n">
        <v>27258.7</v>
      </c>
      <c r="M57" t="n">
        <v>30847.1</v>
      </c>
      <c r="N57" t="n">
        <v>34644.9</v>
      </c>
      <c r="O57" t="n">
        <v>39803.3</v>
      </c>
      <c r="P57" t="n">
        <v>49203.2</v>
      </c>
      <c r="Q57" t="n">
        <v>54464.1</v>
      </c>
      <c r="R57" t="n">
        <v>57317.1</v>
      </c>
      <c r="S57" t="n">
        <v>50020.4</v>
      </c>
      <c r="T57" t="n">
        <v>38649.3</v>
      </c>
      <c r="U57" t="n">
        <v>30483.3</v>
      </c>
      <c r="V57" t="n">
        <v>29409.2</v>
      </c>
      <c r="W57" t="n">
        <v>33352.7</v>
      </c>
      <c r="X57" t="n">
        <v>33008.1</v>
      </c>
      <c r="Y57" t="n">
        <v>39822.9</v>
      </c>
      <c r="Z57" t="n">
        <v>63020</v>
      </c>
      <c r="AA57" t="n">
        <v>92504.5</v>
      </c>
      <c r="AB57" t="n">
        <v>97628.6</v>
      </c>
      <c r="AC57" t="n">
        <v>91044.1</v>
      </c>
      <c r="AD57" t="n">
        <v>186698.3</v>
      </c>
      <c r="AE57" t="n">
        <v>161677.3</v>
      </c>
      <c r="AF57" t="n">
        <v>95784.5</v>
      </c>
    </row>
    <row r="58">
      <c r="A58" t="s">
        <v>46</v>
      </c>
      <c r="B58" t="s">
        <v>386</v>
      </c>
      <c r="C58" t="s">
        <v>244</v>
      </c>
      <c r="D58" t="s">
        <v>387</v>
      </c>
      <c r="E58" t="s">
        <v>245</v>
      </c>
      <c r="F58"/>
      <c r="G58" t="n">
        <v>11521.4</v>
      </c>
      <c r="H58" t="n">
        <v>13805</v>
      </c>
      <c r="I58" t="n">
        <v>16569.5</v>
      </c>
      <c r="J58" t="n">
        <v>20667.6</v>
      </c>
      <c r="K58" t="n">
        <v>23550.7</v>
      </c>
      <c r="L58" t="n">
        <v>27258.7</v>
      </c>
      <c r="M58" t="n">
        <v>30847.1</v>
      </c>
      <c r="N58" t="n">
        <v>34644.9</v>
      </c>
      <c r="O58" t="n">
        <v>39803.3</v>
      </c>
      <c r="P58" t="n">
        <v>49203.2</v>
      </c>
      <c r="Q58" t="n">
        <v>54464.1</v>
      </c>
      <c r="R58" t="n">
        <v>57317.1</v>
      </c>
      <c r="S58" t="n">
        <v>50020.4</v>
      </c>
      <c r="T58" t="n">
        <v>38649.3</v>
      </c>
      <c r="U58" t="n">
        <v>30483.3</v>
      </c>
      <c r="V58" t="n">
        <v>29409.2</v>
      </c>
      <c r="W58" t="n">
        <v>33352.7</v>
      </c>
      <c r="X58" t="n">
        <v>33008.1</v>
      </c>
      <c r="Y58" t="n">
        <v>39822.9</v>
      </c>
      <c r="Z58" t="n">
        <v>63020</v>
      </c>
      <c r="AA58" t="n">
        <v>92504.5</v>
      </c>
      <c r="AB58" t="n">
        <v>97628.6</v>
      </c>
      <c r="AC58" t="n">
        <v>91044.1</v>
      </c>
      <c r="AD58" t="n">
        <v>186698.3</v>
      </c>
      <c r="AE58" t="n">
        <v>161677.3</v>
      </c>
      <c r="AF58" t="n">
        <v>95784.5</v>
      </c>
    </row>
    <row r="59">
      <c r="A59" t="s">
        <v>46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72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72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72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72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72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72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72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72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72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72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72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72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72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72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72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72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72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72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72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72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72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72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72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72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72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72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72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72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72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72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72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72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72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72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72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72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72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72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72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72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72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72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72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72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72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72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72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72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72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72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72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72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72</v>
      </c>
      <c r="B57" t="s">
        <v>384</v>
      </c>
      <c r="C57" t="s">
        <v>244</v>
      </c>
      <c r="D57" t="s">
        <v>385</v>
      </c>
      <c r="E57" t="s">
        <v>245</v>
      </c>
      <c r="F57" t="n">
        <v>291.505560618917</v>
      </c>
      <c r="G57" t="n">
        <v>288.301299946951</v>
      </c>
      <c r="H57" t="n">
        <v>271.707303661677</v>
      </c>
      <c r="I57" t="n">
        <v>281.05289973576</v>
      </c>
      <c r="J57" t="n">
        <v>286.013424673037</v>
      </c>
      <c r="K57" t="n">
        <v>308.755060877452</v>
      </c>
      <c r="L57" t="n">
        <v>295.445929207863</v>
      </c>
      <c r="M57" t="n">
        <v>263.290621154165</v>
      </c>
      <c r="N57" t="n">
        <v>213.963186571947</v>
      </c>
      <c r="O57" t="n">
        <v>189.721487432532</v>
      </c>
      <c r="P57" t="n">
        <v>170.14602949379</v>
      </c>
      <c r="Q57" t="n">
        <v>147.724706067467</v>
      </c>
      <c r="R57" t="n">
        <v>125.35947095466</v>
      </c>
      <c r="S57" t="n">
        <v>113.045655433305</v>
      </c>
      <c r="T57" t="n">
        <v>119.264568624368</v>
      </c>
      <c r="U57" t="n">
        <v>114.174628492856</v>
      </c>
      <c r="V57" t="n">
        <v>114.174628492856</v>
      </c>
      <c r="W57" t="n">
        <v>124.23830042716</v>
      </c>
      <c r="X57" t="n">
        <v>124.468816021304</v>
      </c>
      <c r="Y57" t="n">
        <v>124.974595560986</v>
      </c>
      <c r="Z57" t="n">
        <v>124.974595560986</v>
      </c>
      <c r="AA57" t="n">
        <v>123.107068502477</v>
      </c>
      <c r="AB57" t="n">
        <v>126.772046073687</v>
      </c>
      <c r="AC57" t="n">
        <v>117.958220739074</v>
      </c>
      <c r="AD57" t="n">
        <v>107.392747701736</v>
      </c>
      <c r="AE57" t="n">
        <v>100</v>
      </c>
      <c r="AF57" t="n">
        <v>88.6518180707683</v>
      </c>
    </row>
    <row r="58">
      <c r="A58" t="s">
        <v>72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72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74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74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74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74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74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74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74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74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74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74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74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74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74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74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74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74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74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74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74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74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74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74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74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74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74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74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74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74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74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74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74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74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74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74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74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74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74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74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74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74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74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74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74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74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74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74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74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74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74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74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74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74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74</v>
      </c>
      <c r="B57" t="s">
        <v>384</v>
      </c>
      <c r="C57" t="s">
        <v>244</v>
      </c>
      <c r="D57" t="s">
        <v>385</v>
      </c>
      <c r="E57" t="s">
        <v>245</v>
      </c>
      <c r="F57" t="n">
        <v>123.663132942883</v>
      </c>
      <c r="G57" t="n">
        <v>118.957859811192</v>
      </c>
      <c r="H57" t="n">
        <v>115.844197708752</v>
      </c>
      <c r="I57" t="n">
        <v>116.739900268355</v>
      </c>
      <c r="J57" t="n">
        <v>120.130813664056</v>
      </c>
      <c r="K57" t="n">
        <v>122.798608770964</v>
      </c>
      <c r="L57" t="n">
        <v>121.504995471989</v>
      </c>
      <c r="M57" t="n">
        <v>122.451787644498</v>
      </c>
      <c r="N57" t="n">
        <v>123.647519386416</v>
      </c>
      <c r="O57" t="n">
        <v>126.12356483095</v>
      </c>
      <c r="P57" t="n">
        <v>120.310163211086</v>
      </c>
      <c r="Q57" t="n">
        <v>111.338142039446</v>
      </c>
      <c r="R57" t="n">
        <v>99.7702842917854</v>
      </c>
      <c r="S57" t="n">
        <v>92.3672866513714</v>
      </c>
      <c r="T57" t="n">
        <v>96.9332192223593</v>
      </c>
      <c r="U57" t="n">
        <v>94.3449500179926</v>
      </c>
      <c r="V57" t="n">
        <v>94.6810777751418</v>
      </c>
      <c r="W57" t="n">
        <v>97.3833008637979</v>
      </c>
      <c r="X57" t="n">
        <v>98.3850781872479</v>
      </c>
      <c r="Y57" t="n">
        <v>99.4849672670382</v>
      </c>
      <c r="Z57" t="n">
        <v>99.8378402190875</v>
      </c>
      <c r="AA57" t="n">
        <v>101.698976809328</v>
      </c>
      <c r="AB57" t="n">
        <v>100.356676649578</v>
      </c>
      <c r="AC57" t="n">
        <v>100.762363063523</v>
      </c>
      <c r="AD57" t="n">
        <v>100.556030795552</v>
      </c>
      <c r="AE57" t="n">
        <v>100</v>
      </c>
      <c r="AF57" t="n">
        <v>100.427122263748</v>
      </c>
    </row>
    <row r="58">
      <c r="A58" t="s">
        <v>74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74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76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76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76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76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76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76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76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76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76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76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76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76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76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76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76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76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76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76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76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76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76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76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76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76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76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76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76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76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76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76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76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76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76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76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76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76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76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76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76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76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76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76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76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76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76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76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76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76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76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76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76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76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76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76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76</v>
      </c>
      <c r="B57" t="s">
        <v>384</v>
      </c>
      <c r="C57" t="s">
        <v>244</v>
      </c>
      <c r="D57" t="s">
        <v>385</v>
      </c>
      <c r="E57" t="s">
        <v>245</v>
      </c>
      <c r="F57" t="n">
        <v>42.712241501783</v>
      </c>
      <c r="G57" t="n">
        <v>43.4998171383939</v>
      </c>
      <c r="H57" t="n">
        <v>45.4037841234598</v>
      </c>
      <c r="I57" t="n">
        <v>46.8742851376476</v>
      </c>
      <c r="J57" t="n">
        <v>48.5147106041178</v>
      </c>
      <c r="K57" t="n">
        <v>52.0422309276985</v>
      </c>
      <c r="L57" t="n">
        <v>57.7860521303442</v>
      </c>
      <c r="M57" t="n">
        <v>59.6326185190553</v>
      </c>
      <c r="N57" t="n">
        <v>63.3199454982248</v>
      </c>
      <c r="O57" t="n">
        <v>66.4206897687097</v>
      </c>
      <c r="P57" t="n">
        <v>68.7258784136238</v>
      </c>
      <c r="Q57" t="n">
        <v>69.4683290069247</v>
      </c>
      <c r="R57" t="n">
        <v>72.2649732596065</v>
      </c>
      <c r="S57" t="n">
        <v>73.86996988947</v>
      </c>
      <c r="T57" t="n">
        <v>70.8267543982907</v>
      </c>
      <c r="U57" t="n">
        <v>74.1501086662227</v>
      </c>
      <c r="V57" t="n">
        <v>75.0614507839081</v>
      </c>
      <c r="W57" t="n">
        <v>78.144267159939</v>
      </c>
      <c r="X57" t="n">
        <v>78.8125145367529</v>
      </c>
      <c r="Y57" t="n">
        <v>79.7291813724962</v>
      </c>
      <c r="Z57" t="n">
        <v>85.1684356188065</v>
      </c>
      <c r="AA57" t="n">
        <v>85.1570682073701</v>
      </c>
      <c r="AB57" t="n">
        <v>85.8924753614872</v>
      </c>
      <c r="AC57" t="n">
        <v>91.2036313578657</v>
      </c>
      <c r="AD57" t="n">
        <v>96.7787749675158</v>
      </c>
      <c r="AE57" t="n">
        <v>100</v>
      </c>
      <c r="AF57" t="n">
        <v>105.688650448617</v>
      </c>
    </row>
    <row r="58">
      <c r="A58" t="s">
        <v>76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76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244</v>
      </c>
      <c r="D2" t="s">
        <v>199</v>
      </c>
      <c r="E2" t="s">
        <v>245</v>
      </c>
      <c r="F2" t="n">
        <v>89.7331863327385</v>
      </c>
      <c r="G2" t="n">
        <v>89.843695182902</v>
      </c>
      <c r="H2" t="n">
        <v>90.2183040578828</v>
      </c>
      <c r="I2" t="n">
        <v>89.9122199050147</v>
      </c>
      <c r="J2" t="n">
        <v>90.0450296833086</v>
      </c>
      <c r="K2" t="n">
        <v>90.7885207540882</v>
      </c>
      <c r="L2" t="n">
        <v>91.6584456045194</v>
      </c>
      <c r="M2" t="n">
        <v>93.0884807885423</v>
      </c>
      <c r="N2" t="n">
        <v>94.1336358872161</v>
      </c>
      <c r="O2" t="n">
        <v>94.6900908776824</v>
      </c>
      <c r="P2" t="n">
        <v>94.9302179044221</v>
      </c>
      <c r="Q2" t="n">
        <v>95.4253829754586</v>
      </c>
      <c r="R2" t="n">
        <v>95.5504490081918</v>
      </c>
      <c r="S2" t="n">
        <v>95.7867650403637</v>
      </c>
      <c r="T2" t="n">
        <v>97.6549466280304</v>
      </c>
      <c r="U2" t="n">
        <v>96.985503977624</v>
      </c>
      <c r="V2" t="n">
        <v>95.7057706546394</v>
      </c>
      <c r="W2" t="n">
        <v>96.5428473659044</v>
      </c>
      <c r="X2" t="n">
        <v>96.9852985453999</v>
      </c>
      <c r="Y2" t="n">
        <v>97.8496951456263</v>
      </c>
      <c r="Z2" t="n">
        <v>98.396341487222</v>
      </c>
      <c r="AA2" t="n">
        <v>97.9186893440801</v>
      </c>
      <c r="AB2" t="n">
        <v>98.5435123389831</v>
      </c>
      <c r="AC2" t="n">
        <v>99.3779197254266</v>
      </c>
      <c r="AD2" t="n">
        <v>100.486223662885</v>
      </c>
      <c r="AE2" t="n">
        <v>100</v>
      </c>
      <c r="AF2" t="n">
        <v>101.476793248945</v>
      </c>
    </row>
    <row r="3">
      <c r="A3" t="s">
        <v>78</v>
      </c>
      <c r="B3" t="s">
        <v>276</v>
      </c>
      <c r="C3" t="s">
        <v>244</v>
      </c>
      <c r="D3" t="s">
        <v>277</v>
      </c>
      <c r="E3" t="s">
        <v>245</v>
      </c>
      <c r="F3" t="n">
        <v>86.5496159321819</v>
      </c>
      <c r="G3" t="n">
        <v>86.5496159321819</v>
      </c>
      <c r="H3" t="n">
        <v>88.8887947411598</v>
      </c>
      <c r="I3" t="n">
        <v>90.8641012909633</v>
      </c>
      <c r="J3" t="n">
        <v>92.4866745283019</v>
      </c>
      <c r="K3" t="n">
        <v>92.4866745283019</v>
      </c>
      <c r="L3" t="n">
        <v>92.4866745283019</v>
      </c>
      <c r="M3" t="n">
        <v>94.1993907232705</v>
      </c>
      <c r="N3" t="n">
        <v>95.912106918239</v>
      </c>
      <c r="O3" t="n">
        <v>97.5377358490566</v>
      </c>
      <c r="P3" t="n">
        <v>97.5377358490566</v>
      </c>
      <c r="Q3" t="n">
        <v>98</v>
      </c>
      <c r="R3" t="n">
        <v>98</v>
      </c>
      <c r="S3" t="n">
        <v>98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78</v>
      </c>
      <c r="B4" t="s">
        <v>278</v>
      </c>
      <c r="C4" t="s">
        <v>244</v>
      </c>
      <c r="D4" t="s">
        <v>279</v>
      </c>
      <c r="E4" t="s">
        <v>245</v>
      </c>
      <c r="F4" t="n">
        <v>85.6767957138933</v>
      </c>
      <c r="G4" t="n">
        <v>86.1890635507477</v>
      </c>
      <c r="H4" t="n">
        <v>86.5004964813737</v>
      </c>
      <c r="I4" t="n">
        <v>87.2853136092126</v>
      </c>
      <c r="J4" t="n">
        <v>88.0129337626738</v>
      </c>
      <c r="K4" t="n">
        <v>88.8933298870049</v>
      </c>
      <c r="L4" t="n">
        <v>89.8557576712146</v>
      </c>
      <c r="M4" t="n">
        <v>91.227125460855</v>
      </c>
      <c r="N4" t="n">
        <v>92.3732727077316</v>
      </c>
      <c r="O4" t="n">
        <v>92.9775838375953</v>
      </c>
      <c r="P4" t="n">
        <v>93.1979620879807</v>
      </c>
      <c r="Q4" t="n">
        <v>93.6512796130604</v>
      </c>
      <c r="R4" t="n">
        <v>94.1106762194314</v>
      </c>
      <c r="S4" t="n">
        <v>94.3516054811196</v>
      </c>
      <c r="T4" t="n">
        <v>96.2045943076499</v>
      </c>
      <c r="U4" t="n">
        <v>95.5489778131089</v>
      </c>
      <c r="V4" t="n">
        <v>94.3950726318607</v>
      </c>
      <c r="W4" t="n">
        <v>95.3780534800945</v>
      </c>
      <c r="X4" t="n">
        <v>95.878933252378</v>
      </c>
      <c r="Y4" t="n">
        <v>96.3522323993232</v>
      </c>
      <c r="Z4" t="n">
        <v>96.6747503320406</v>
      </c>
      <c r="AA4" t="n">
        <v>96.9640657602376</v>
      </c>
      <c r="AB4" t="n">
        <v>97.5898927276292</v>
      </c>
      <c r="AC4" t="n">
        <v>98.0899141367153</v>
      </c>
      <c r="AD4" t="n">
        <v>99.6995743970625</v>
      </c>
      <c r="AE4" t="n">
        <v>100</v>
      </c>
      <c r="AF4" t="n">
        <v>100.688873386815</v>
      </c>
    </row>
    <row r="5">
      <c r="A5" t="s">
        <v>78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78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78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78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78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78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78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78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78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78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78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78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78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78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78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78</v>
      </c>
      <c r="B20" t="s">
        <v>310</v>
      </c>
      <c r="C20" t="s">
        <v>244</v>
      </c>
      <c r="D20" t="s">
        <v>311</v>
      </c>
      <c r="E20" t="s">
        <v>245</v>
      </c>
      <c r="F20" t="n">
        <v>87.8303589562924</v>
      </c>
      <c r="G20" t="n">
        <v>87.8303589562924</v>
      </c>
      <c r="H20" t="n">
        <v>87.8303589562924</v>
      </c>
      <c r="I20" t="n">
        <v>88.928238443246</v>
      </c>
      <c r="J20" t="n">
        <v>89.5171671746583</v>
      </c>
      <c r="K20" t="n">
        <v>90.180257301878</v>
      </c>
      <c r="L20" t="n">
        <v>90.6812587313328</v>
      </c>
      <c r="M20" t="n">
        <v>91.8438389714781</v>
      </c>
      <c r="N20" t="n">
        <v>93.3133403950218</v>
      </c>
      <c r="O20" t="n">
        <v>93.3133403950218</v>
      </c>
      <c r="P20" t="n">
        <v>93.3133403950218</v>
      </c>
      <c r="Q20" t="n">
        <v>93.669498182789</v>
      </c>
      <c r="R20" t="n">
        <v>94.4070532865906</v>
      </c>
      <c r="S20" t="n">
        <v>94.8936875818823</v>
      </c>
      <c r="T20" t="n">
        <v>97.0261299994526</v>
      </c>
      <c r="U20" t="n">
        <v>96.2873523598629</v>
      </c>
      <c r="V20" t="n">
        <v>95.0231858080923</v>
      </c>
      <c r="W20" t="n">
        <v>95.9351165740049</v>
      </c>
      <c r="X20" t="n">
        <v>96.4084806360477</v>
      </c>
      <c r="Y20" t="n">
        <v>96.4084806360477</v>
      </c>
      <c r="Z20" t="n">
        <v>96.7024089306698</v>
      </c>
      <c r="AA20" t="n">
        <v>96.7024089306698</v>
      </c>
      <c r="AB20" t="n">
        <v>97.1650998824912</v>
      </c>
      <c r="AC20" t="n">
        <v>97.8260869565217</v>
      </c>
      <c r="AD20" t="n">
        <v>100</v>
      </c>
      <c r="AE20" t="n">
        <v>100</v>
      </c>
      <c r="AF20" t="n">
        <v>101.204819277108</v>
      </c>
    </row>
    <row r="21">
      <c r="A21" t="s">
        <v>78</v>
      </c>
      <c r="B21" t="s">
        <v>312</v>
      </c>
      <c r="C21" t="s">
        <v>244</v>
      </c>
      <c r="D21" t="s">
        <v>313</v>
      </c>
      <c r="E21" t="s">
        <v>245</v>
      </c>
      <c r="F21" t="n">
        <v>86.9557395629439</v>
      </c>
      <c r="G21" t="n">
        <v>86.9557395629439</v>
      </c>
      <c r="H21" t="n">
        <v>86.9557395629439</v>
      </c>
      <c r="I21" t="n">
        <v>88.0292672118691</v>
      </c>
      <c r="J21" t="n">
        <v>88.600885830128</v>
      </c>
      <c r="K21" t="n">
        <v>89.2429212346942</v>
      </c>
      <c r="L21" t="n">
        <v>89.7305874709493</v>
      </c>
      <c r="M21" t="n">
        <v>90.8664176921006</v>
      </c>
      <c r="N21" t="n">
        <v>92.2862054685397</v>
      </c>
      <c r="O21" t="n">
        <v>92.2862054685397</v>
      </c>
      <c r="P21" t="n">
        <v>92.2862054685397</v>
      </c>
      <c r="Q21" t="n">
        <v>92.6357744286478</v>
      </c>
      <c r="R21" t="n">
        <v>93.3375605985618</v>
      </c>
      <c r="S21" t="n">
        <v>93.6745193010837</v>
      </c>
      <c r="T21" t="n">
        <v>95.8115805779145</v>
      </c>
      <c r="U21" t="n">
        <v>95.1446786249359</v>
      </c>
      <c r="V21" t="n">
        <v>93.9300657063197</v>
      </c>
      <c r="W21" t="n">
        <v>94.81286707574</v>
      </c>
      <c r="X21" t="n">
        <v>95.2657947847006</v>
      </c>
      <c r="Y21" t="n">
        <v>96.3483606345267</v>
      </c>
      <c r="Z21" t="n">
        <v>96.8411911237059</v>
      </c>
      <c r="AA21" t="n">
        <v>96.8411911237059</v>
      </c>
      <c r="AB21" t="n">
        <v>97.1858216970999</v>
      </c>
      <c r="AC21" t="n">
        <v>97.7443609022557</v>
      </c>
      <c r="AD21" t="n">
        <v>100</v>
      </c>
      <c r="AE21" t="n">
        <v>100</v>
      </c>
      <c r="AF21" t="n">
        <v>101.204819277108</v>
      </c>
    </row>
    <row r="22">
      <c r="A22" t="s">
        <v>78</v>
      </c>
      <c r="B22" t="s">
        <v>314</v>
      </c>
      <c r="C22" t="s">
        <v>244</v>
      </c>
      <c r="D22" t="s">
        <v>315</v>
      </c>
      <c r="E22" t="s">
        <v>245</v>
      </c>
      <c r="F22" t="n">
        <v>91.6963739582537</v>
      </c>
      <c r="G22" t="n">
        <v>91.6963739582537</v>
      </c>
      <c r="H22" t="n">
        <v>91.6963739582537</v>
      </c>
      <c r="I22" t="n">
        <v>91.6963739582537</v>
      </c>
      <c r="J22" t="n">
        <v>91.6963739582537</v>
      </c>
      <c r="K22" t="n">
        <v>91.6963739582537</v>
      </c>
      <c r="L22" t="n">
        <v>91.6963739582537</v>
      </c>
      <c r="M22" t="n">
        <v>91.6963739582537</v>
      </c>
      <c r="N22" t="n">
        <v>91.6963739582537</v>
      </c>
      <c r="O22" t="n">
        <v>91.6963739582537</v>
      </c>
      <c r="P22" t="n">
        <v>91.6963739582537</v>
      </c>
      <c r="Q22" t="n">
        <v>91.6963739582537</v>
      </c>
      <c r="R22" t="n">
        <v>91.6963739582537</v>
      </c>
      <c r="S22" t="n">
        <v>91.6963739582537</v>
      </c>
      <c r="T22" t="n">
        <v>93.8539356984479</v>
      </c>
      <c r="U22" t="n">
        <v>93.8539356984479</v>
      </c>
      <c r="V22" t="n">
        <v>93.8539356984479</v>
      </c>
      <c r="W22" t="n">
        <v>93.8539356984479</v>
      </c>
      <c r="X22" t="n">
        <v>93.8539356984479</v>
      </c>
      <c r="Y22" t="n">
        <v>96.0365853658536</v>
      </c>
      <c r="Z22" t="n">
        <v>97.5609756097561</v>
      </c>
      <c r="AA22" t="n">
        <v>97.5609756097561</v>
      </c>
      <c r="AB22" t="n">
        <v>97.5609756097561</v>
      </c>
      <c r="AC22" t="n">
        <v>97.5609756097561</v>
      </c>
      <c r="AD22" t="n">
        <v>100</v>
      </c>
      <c r="AE22" t="n">
        <v>100</v>
      </c>
      <c r="AF22" t="n">
        <v>101.204819277108</v>
      </c>
    </row>
    <row r="23">
      <c r="A23" t="s">
        <v>78</v>
      </c>
      <c r="B23" t="s">
        <v>316</v>
      </c>
      <c r="C23" t="s">
        <v>244</v>
      </c>
      <c r="D23" t="s">
        <v>317</v>
      </c>
      <c r="E23" t="s">
        <v>245</v>
      </c>
      <c r="F23" t="n">
        <v>86.6313861237701</v>
      </c>
      <c r="G23" t="n">
        <v>87.1643201464044</v>
      </c>
      <c r="H23" t="n">
        <v>87.4302271633245</v>
      </c>
      <c r="I23" t="n">
        <v>88.2406000206571</v>
      </c>
      <c r="J23" t="n">
        <v>88.9824293608896</v>
      </c>
      <c r="K23" t="n">
        <v>89.875000025775</v>
      </c>
      <c r="L23" t="n">
        <v>90.8237413983573</v>
      </c>
      <c r="M23" t="n">
        <v>92.172216161477</v>
      </c>
      <c r="N23" t="n">
        <v>93.3140334483983</v>
      </c>
      <c r="O23" t="n">
        <v>93.9417891146519</v>
      </c>
      <c r="P23" t="n">
        <v>94.2020156772964</v>
      </c>
      <c r="Q23" t="n">
        <v>94.5867099730689</v>
      </c>
      <c r="R23" t="n">
        <v>95.0389363166744</v>
      </c>
      <c r="S23" t="n">
        <v>95.2851511775985</v>
      </c>
      <c r="T23" t="n">
        <v>97.1807443707868</v>
      </c>
      <c r="U23" t="n">
        <v>96.4094686218123</v>
      </c>
      <c r="V23" t="n">
        <v>95.3352684143269</v>
      </c>
      <c r="W23" t="n">
        <v>96.0743015028101</v>
      </c>
      <c r="X23" t="n">
        <v>96.3945491744861</v>
      </c>
      <c r="Y23" t="n">
        <v>96.3945491744861</v>
      </c>
      <c r="Z23" t="n">
        <v>96.7785912030697</v>
      </c>
      <c r="AA23" t="n">
        <v>97.1088935621245</v>
      </c>
      <c r="AB23" t="n">
        <v>97.8404106511048</v>
      </c>
      <c r="AC23" t="n">
        <v>98.2027825424052</v>
      </c>
      <c r="AD23" t="n">
        <v>99.79035639413</v>
      </c>
      <c r="AE23" t="n">
        <v>100</v>
      </c>
      <c r="AF23" t="n">
        <v>100.744878957169</v>
      </c>
    </row>
    <row r="24">
      <c r="A24" t="s">
        <v>78</v>
      </c>
      <c r="B24" t="s">
        <v>318</v>
      </c>
      <c r="C24" t="s">
        <v>244</v>
      </c>
      <c r="D24" t="s">
        <v>319</v>
      </c>
      <c r="E24" t="s">
        <v>245</v>
      </c>
      <c r="F24" t="n">
        <v>85.8708399961008</v>
      </c>
      <c r="G24" t="n">
        <v>86.3497784081525</v>
      </c>
      <c r="H24" t="n">
        <v>86.6538269236742</v>
      </c>
      <c r="I24" t="n">
        <v>87.4521643657191</v>
      </c>
      <c r="J24" t="n">
        <v>88.1960103614735</v>
      </c>
      <c r="K24" t="n">
        <v>89.0655484917979</v>
      </c>
      <c r="L24" t="n">
        <v>90.0139316470346</v>
      </c>
      <c r="M24" t="n">
        <v>91.383941546062</v>
      </c>
      <c r="N24" t="n">
        <v>92.5336929075456</v>
      </c>
      <c r="O24" t="n">
        <v>93.148790159943</v>
      </c>
      <c r="P24" t="n">
        <v>93.3925155307622</v>
      </c>
      <c r="Q24" t="n">
        <v>93.7913280813834</v>
      </c>
      <c r="R24" t="n">
        <v>94.2253108188313</v>
      </c>
      <c r="S24" t="n">
        <v>94.4461859027948</v>
      </c>
      <c r="T24" t="n">
        <v>96.3061764347973</v>
      </c>
      <c r="U24" t="n">
        <v>95.6718467178692</v>
      </c>
      <c r="V24" t="n">
        <v>94.5100213957465</v>
      </c>
      <c r="W24" t="n">
        <v>95.4205225652624</v>
      </c>
      <c r="X24" t="n">
        <v>95.8973602682537</v>
      </c>
      <c r="Y24" t="n">
        <v>96.7731352478725</v>
      </c>
      <c r="Z24" t="n">
        <v>97.1689353920355</v>
      </c>
      <c r="AA24" t="n">
        <v>97.2233870229641</v>
      </c>
      <c r="AB24" t="n">
        <v>97.8545125646897</v>
      </c>
      <c r="AC24" t="n">
        <v>98.4484701523358</v>
      </c>
      <c r="AD24" t="n">
        <v>99.8983739837398</v>
      </c>
      <c r="AE24" t="n">
        <v>100</v>
      </c>
      <c r="AF24" t="n">
        <v>100.875339571385</v>
      </c>
    </row>
    <row r="25">
      <c r="A25" t="s">
        <v>78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78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78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78</v>
      </c>
      <c r="B28" t="s">
        <v>326</v>
      </c>
      <c r="C28" t="s">
        <v>244</v>
      </c>
      <c r="D28" t="s">
        <v>327</v>
      </c>
      <c r="E28" t="s">
        <v>245</v>
      </c>
      <c r="F28" t="n">
        <v>83.5348704636072</v>
      </c>
      <c r="G28" t="n">
        <v>83.8016332798687</v>
      </c>
      <c r="H28" t="n">
        <v>84.4293608699801</v>
      </c>
      <c r="I28" t="n">
        <v>84.8422183803467</v>
      </c>
      <c r="J28" t="n">
        <v>86.4810244003672</v>
      </c>
      <c r="K28" t="n">
        <v>88.0106207503056</v>
      </c>
      <c r="L28" t="n">
        <v>89.547125404369</v>
      </c>
      <c r="M28" t="n">
        <v>91.1508954127167</v>
      </c>
      <c r="N28" t="n">
        <v>91.7954640464569</v>
      </c>
      <c r="O28" t="n">
        <v>92.2966420033493</v>
      </c>
      <c r="P28" t="n">
        <v>92.7964433138367</v>
      </c>
      <c r="Q28" t="n">
        <v>93.4640893702951</v>
      </c>
      <c r="R28" t="n">
        <v>93.7444694479678</v>
      </c>
      <c r="S28" t="n">
        <v>93.9110473122952</v>
      </c>
      <c r="T28" t="n">
        <v>94.8319200138651</v>
      </c>
      <c r="U28" t="n">
        <v>93.007362882957</v>
      </c>
      <c r="V28" t="n">
        <v>91.3772659279607</v>
      </c>
      <c r="W28" t="n">
        <v>92.5793846263908</v>
      </c>
      <c r="X28" t="n">
        <v>93.75017464732</v>
      </c>
      <c r="Y28" t="n">
        <v>93.9159574495257</v>
      </c>
      <c r="Z28" t="n">
        <v>95.2629452907551</v>
      </c>
      <c r="AA28" t="n">
        <v>96.1225269741299</v>
      </c>
      <c r="AB28" t="n">
        <v>97.4451123296173</v>
      </c>
      <c r="AC28" t="n">
        <v>98.4314407056087</v>
      </c>
      <c r="AD28" t="n">
        <v>99.6361746361746</v>
      </c>
      <c r="AE28" t="n">
        <v>100</v>
      </c>
      <c r="AF28" t="n">
        <v>102.23806129722</v>
      </c>
    </row>
    <row r="29">
      <c r="A29" t="s">
        <v>78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78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78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78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78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78</v>
      </c>
      <c r="B34" t="s">
        <v>338</v>
      </c>
      <c r="C34" t="s">
        <v>244</v>
      </c>
      <c r="D34" t="s">
        <v>339</v>
      </c>
      <c r="E34" t="s">
        <v>245</v>
      </c>
      <c r="F34" t="n">
        <v>89.055977118657</v>
      </c>
      <c r="G34" t="n">
        <v>89.8270245395978</v>
      </c>
      <c r="H34" t="n">
        <v>90.1751913013791</v>
      </c>
      <c r="I34" t="n">
        <v>91.0650780576428</v>
      </c>
      <c r="J34" t="n">
        <v>91.8034435554074</v>
      </c>
      <c r="K34" t="n">
        <v>92.7123885411045</v>
      </c>
      <c r="L34" t="n">
        <v>93.929086553455</v>
      </c>
      <c r="M34" t="n">
        <v>95.2483152971833</v>
      </c>
      <c r="N34" t="n">
        <v>96.2950000806688</v>
      </c>
      <c r="O34" t="n">
        <v>97.0300764171625</v>
      </c>
      <c r="P34" t="n">
        <v>97.4158818899941</v>
      </c>
      <c r="Q34" t="n">
        <v>97.745546464918</v>
      </c>
      <c r="R34" t="n">
        <v>98.1878340054832</v>
      </c>
      <c r="S34" t="n">
        <v>98.4995414150244</v>
      </c>
      <c r="T34" t="n">
        <v>99.7787562385962</v>
      </c>
      <c r="U34" t="n">
        <v>98.5157340077278</v>
      </c>
      <c r="V34" t="n">
        <v>97.2021908876248</v>
      </c>
      <c r="W34" t="n">
        <v>97.2021908876248</v>
      </c>
      <c r="X34" t="n">
        <v>97.2021908876248</v>
      </c>
      <c r="Y34" t="n">
        <v>97.2021908876248</v>
      </c>
      <c r="Z34" t="n">
        <v>97.6055194805195</v>
      </c>
      <c r="AA34" t="n">
        <v>97.6055194805195</v>
      </c>
      <c r="AB34" t="n">
        <v>98.4848484848485</v>
      </c>
      <c r="AC34" t="n">
        <v>98.4848484848485</v>
      </c>
      <c r="AD34" t="n">
        <v>100</v>
      </c>
      <c r="AE34" t="n">
        <v>100</v>
      </c>
      <c r="AF34" t="n">
        <v>100.990099009901</v>
      </c>
    </row>
    <row r="35">
      <c r="A35" t="s">
        <v>78</v>
      </c>
      <c r="B35" t="s">
        <v>340</v>
      </c>
      <c r="C35" t="s">
        <v>244</v>
      </c>
      <c r="D35" t="s">
        <v>341</v>
      </c>
      <c r="E35" t="s">
        <v>245</v>
      </c>
      <c r="F35" t="n">
        <v>86.0519935289537</v>
      </c>
      <c r="G35" t="n">
        <v>86.5418530746594</v>
      </c>
      <c r="H35" t="n">
        <v>86.7045257308147</v>
      </c>
      <c r="I35" t="n">
        <v>87.5366229067343</v>
      </c>
      <c r="J35" t="n">
        <v>88.1641255799008</v>
      </c>
      <c r="K35" t="n">
        <v>89.0745984774558</v>
      </c>
      <c r="L35" t="n">
        <v>90.0643162383164</v>
      </c>
      <c r="M35" t="n">
        <v>91.4684369814527</v>
      </c>
      <c r="N35" t="n">
        <v>92.6629874644194</v>
      </c>
      <c r="O35" t="n">
        <v>93.3075995511284</v>
      </c>
      <c r="P35" t="n">
        <v>93.5764975325438</v>
      </c>
      <c r="Q35" t="n">
        <v>93.931851320642</v>
      </c>
      <c r="R35" t="n">
        <v>94.4607468798799</v>
      </c>
      <c r="S35" t="n">
        <v>94.7730138117142</v>
      </c>
      <c r="T35" t="n">
        <v>96.7357685356254</v>
      </c>
      <c r="U35" t="n">
        <v>95.9992017701258</v>
      </c>
      <c r="V35" t="n">
        <v>94.9697197136097</v>
      </c>
      <c r="W35" t="n">
        <v>96.0367952160098</v>
      </c>
      <c r="X35" t="n">
        <v>96.3446054570867</v>
      </c>
      <c r="Y35" t="n">
        <v>96.3446054570867</v>
      </c>
      <c r="Z35" t="n">
        <v>96.7123329588314</v>
      </c>
      <c r="AA35" t="n">
        <v>97.0283863345138</v>
      </c>
      <c r="AB35" t="n">
        <v>97.5528640984841</v>
      </c>
      <c r="AC35" t="n">
        <v>98.0736089246326</v>
      </c>
      <c r="AD35" t="n">
        <v>99.5991983967936</v>
      </c>
      <c r="AE35" t="n">
        <v>100</v>
      </c>
      <c r="AF35" t="n">
        <v>100.715563506261</v>
      </c>
    </row>
    <row r="36">
      <c r="A36" t="s">
        <v>78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78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78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78</v>
      </c>
      <c r="B39" t="s">
        <v>348</v>
      </c>
      <c r="C39" t="s">
        <v>244</v>
      </c>
      <c r="D39" t="s">
        <v>349</v>
      </c>
      <c r="E39" t="s">
        <v>245</v>
      </c>
      <c r="F39" t="n">
        <v>85.6429990634205</v>
      </c>
      <c r="G39" t="n">
        <v>86.1708449744431</v>
      </c>
      <c r="H39" t="n">
        <v>86.4197138407953</v>
      </c>
      <c r="I39" t="n">
        <v>87.1918487410911</v>
      </c>
      <c r="J39" t="n">
        <v>87.9170528572998</v>
      </c>
      <c r="K39" t="n">
        <v>88.7624091347738</v>
      </c>
      <c r="L39" t="n">
        <v>89.707947447794</v>
      </c>
      <c r="M39" t="n">
        <v>91.0853057864451</v>
      </c>
      <c r="N39" t="n">
        <v>92.2193954390941</v>
      </c>
      <c r="O39" t="n">
        <v>92.8126196202813</v>
      </c>
      <c r="P39" t="n">
        <v>93.0861342164118</v>
      </c>
      <c r="Q39" t="n">
        <v>93.4763581022275</v>
      </c>
      <c r="R39" t="n">
        <v>93.9728182742424</v>
      </c>
      <c r="S39" t="n">
        <v>94.2280404857422</v>
      </c>
      <c r="T39" t="n">
        <v>96.1413001910364</v>
      </c>
      <c r="U39" t="n">
        <v>95.4441648567574</v>
      </c>
      <c r="V39" t="n">
        <v>94.3007182023776</v>
      </c>
      <c r="W39" t="n">
        <v>95.3048884833323</v>
      </c>
      <c r="X39" t="n">
        <v>95.8494878460942</v>
      </c>
      <c r="Y39" t="n">
        <v>96.3026769139244</v>
      </c>
      <c r="Z39" t="n">
        <v>96.6235330483354</v>
      </c>
      <c r="AA39" t="n">
        <v>96.8983663402242</v>
      </c>
      <c r="AB39" t="n">
        <v>97.522079962644</v>
      </c>
      <c r="AC39" t="n">
        <v>98.0564475240832</v>
      </c>
      <c r="AD39" t="n">
        <v>99.6907216494845</v>
      </c>
      <c r="AE39" t="n">
        <v>100</v>
      </c>
      <c r="AF39" t="n">
        <v>100.719748088169</v>
      </c>
    </row>
    <row r="40">
      <c r="A40" t="s">
        <v>78</v>
      </c>
      <c r="B40" t="s">
        <v>350</v>
      </c>
      <c r="C40" t="s">
        <v>244</v>
      </c>
      <c r="D40" t="s">
        <v>351</v>
      </c>
      <c r="E40" t="s">
        <v>245</v>
      </c>
      <c r="F40" t="n">
        <v>86.82450704182</v>
      </c>
      <c r="G40" t="n">
        <v>87.834094333004</v>
      </c>
      <c r="H40" t="n">
        <v>87.834094333004</v>
      </c>
      <c r="I40" t="n">
        <v>88.6183273181201</v>
      </c>
      <c r="J40" t="n">
        <v>89.2796581190016</v>
      </c>
      <c r="K40" t="n">
        <v>89.887002732056</v>
      </c>
      <c r="L40" t="n">
        <v>90.5383578243173</v>
      </c>
      <c r="M40" t="n">
        <v>91.9420532944617</v>
      </c>
      <c r="N40" t="n">
        <v>93.3351147080142</v>
      </c>
      <c r="O40" t="n">
        <v>93.9878078178604</v>
      </c>
      <c r="P40" t="n">
        <v>94.5042243443322</v>
      </c>
      <c r="Q40" t="n">
        <v>94.9720670391061</v>
      </c>
      <c r="R40" t="n">
        <v>94.9720670391061</v>
      </c>
      <c r="S40" t="n">
        <v>94.9720670391061</v>
      </c>
      <c r="T40" t="n">
        <v>94.9720670391061</v>
      </c>
      <c r="U40" t="n">
        <v>94.9720670391062</v>
      </c>
      <c r="V40" t="n">
        <v>94.9720670391062</v>
      </c>
      <c r="W40" t="n">
        <v>94.9720670391062</v>
      </c>
      <c r="X40" t="n">
        <v>94.9720670391062</v>
      </c>
      <c r="Y40" t="n">
        <v>94.9720670391062</v>
      </c>
      <c r="Z40" t="n">
        <v>95.2380952380952</v>
      </c>
      <c r="AA40" t="n">
        <v>95.2380952380952</v>
      </c>
      <c r="AB40" t="n">
        <v>100</v>
      </c>
      <c r="AC40" t="n">
        <v>100</v>
      </c>
      <c r="AD40" t="n">
        <v>100</v>
      </c>
      <c r="AE40" t="n">
        <v>100</v>
      </c>
      <c r="AF40" t="n">
        <v>100.757575757576</v>
      </c>
    </row>
    <row r="41">
      <c r="A41" t="s">
        <v>78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78</v>
      </c>
      <c r="B42" t="s">
        <v>354</v>
      </c>
      <c r="C42" t="s">
        <v>244</v>
      </c>
      <c r="D42" t="s">
        <v>355</v>
      </c>
      <c r="E42" t="s">
        <v>245</v>
      </c>
      <c r="F42" t="n">
        <v>86.9783742359908</v>
      </c>
      <c r="G42" t="n">
        <v>87.4545332190346</v>
      </c>
      <c r="H42" t="n">
        <v>87.7480048070179</v>
      </c>
      <c r="I42" t="n">
        <v>88.5493564490911</v>
      </c>
      <c r="J42" t="n">
        <v>89.2605962599272</v>
      </c>
      <c r="K42" t="n">
        <v>90.119904045823</v>
      </c>
      <c r="L42" t="n">
        <v>91.0902394864241</v>
      </c>
      <c r="M42" t="n">
        <v>92.4877187533009</v>
      </c>
      <c r="N42" t="n">
        <v>93.6248628363333</v>
      </c>
      <c r="O42" t="n">
        <v>94.2049425317257</v>
      </c>
      <c r="P42" t="n">
        <v>94.4892632838335</v>
      </c>
      <c r="Q42" t="n">
        <v>94.8434873261346</v>
      </c>
      <c r="R42" t="n">
        <v>95.3570802177924</v>
      </c>
      <c r="S42" t="n">
        <v>95.5065427259708</v>
      </c>
      <c r="T42" t="n">
        <v>97.1252976874279</v>
      </c>
      <c r="U42" t="n">
        <v>96.6220578030371</v>
      </c>
      <c r="V42" t="n">
        <v>95.3056809937314</v>
      </c>
      <c r="W42" t="n">
        <v>96.030439024102</v>
      </c>
      <c r="X42" t="n">
        <v>96.3442639882331</v>
      </c>
      <c r="Y42" t="n">
        <v>96.3442639882331</v>
      </c>
      <c r="Z42" t="n">
        <v>96.6324322753365</v>
      </c>
      <c r="AA42" t="n">
        <v>96.9137809023419</v>
      </c>
      <c r="AB42" t="n">
        <v>97.6263822325062</v>
      </c>
      <c r="AC42" t="n">
        <v>97.980101008711</v>
      </c>
      <c r="AD42" t="n">
        <v>99.5918367346939</v>
      </c>
      <c r="AE42" t="n">
        <v>100</v>
      </c>
      <c r="AF42" t="n">
        <v>100.757575757576</v>
      </c>
    </row>
    <row r="43">
      <c r="A43" t="s">
        <v>78</v>
      </c>
      <c r="B43" t="s">
        <v>356</v>
      </c>
      <c r="C43" t="s">
        <v>244</v>
      </c>
      <c r="D43" t="s">
        <v>357</v>
      </c>
      <c r="E43" t="s">
        <v>245</v>
      </c>
      <c r="F43" t="n">
        <v>84.0515176944734</v>
      </c>
      <c r="G43" t="n">
        <v>84.5407988785577</v>
      </c>
      <c r="H43" t="n">
        <v>84.8304323730027</v>
      </c>
      <c r="I43" t="n">
        <v>85.5821676292052</v>
      </c>
      <c r="J43" t="n">
        <v>86.2840717573885</v>
      </c>
      <c r="K43" t="n">
        <v>87.2172244449055</v>
      </c>
      <c r="L43" t="n">
        <v>88.455003313325</v>
      </c>
      <c r="M43" t="n">
        <v>89.9118347320192</v>
      </c>
      <c r="N43" t="n">
        <v>90.4781679548678</v>
      </c>
      <c r="O43" t="n">
        <v>90.9727530888883</v>
      </c>
      <c r="P43" t="n">
        <v>91.5070298021706</v>
      </c>
      <c r="Q43" t="n">
        <v>92.2943109315146</v>
      </c>
      <c r="R43" t="n">
        <v>92.5645599617974</v>
      </c>
      <c r="S43" t="n">
        <v>92.7332006242262</v>
      </c>
      <c r="T43" t="n">
        <v>93.6338401029136</v>
      </c>
      <c r="U43" t="n">
        <v>91.8633207033772</v>
      </c>
      <c r="V43" t="n">
        <v>90.3453262413132</v>
      </c>
      <c r="W43" t="n">
        <v>91.5587495932475</v>
      </c>
      <c r="X43" t="n">
        <v>92.7562988851741</v>
      </c>
      <c r="Y43" t="n">
        <v>92.8446706805542</v>
      </c>
      <c r="Z43" t="n">
        <v>94.4486273829127</v>
      </c>
      <c r="AA43" t="n">
        <v>95.3637750976516</v>
      </c>
      <c r="AB43" t="n">
        <v>96.6848635929571</v>
      </c>
      <c r="AC43" t="n">
        <v>97.6599372546225</v>
      </c>
      <c r="AD43" t="n">
        <v>98.7285040178484</v>
      </c>
      <c r="AE43" t="n">
        <v>100</v>
      </c>
      <c r="AF43" t="n">
        <v>102.659439554349</v>
      </c>
    </row>
    <row r="44">
      <c r="A44" t="s">
        <v>78</v>
      </c>
      <c r="B44" t="s">
        <v>358</v>
      </c>
      <c r="C44" t="s">
        <v>244</v>
      </c>
      <c r="D44" t="s">
        <v>359</v>
      </c>
      <c r="E44" t="s">
        <v>245</v>
      </c>
      <c r="F44" t="n">
        <v>84.0252987739698</v>
      </c>
      <c r="G44" t="n">
        <v>84.4371056558344</v>
      </c>
      <c r="H44" t="n">
        <v>84.8026131546332</v>
      </c>
      <c r="I44" t="n">
        <v>85.4342347172445</v>
      </c>
      <c r="J44" t="n">
        <v>86.5223373039259</v>
      </c>
      <c r="K44" t="n">
        <v>87.5569934609883</v>
      </c>
      <c r="L44" t="n">
        <v>88.7423823640029</v>
      </c>
      <c r="M44" t="n">
        <v>90.2074048793365</v>
      </c>
      <c r="N44" t="n">
        <v>91.0030794208303</v>
      </c>
      <c r="O44" t="n">
        <v>91.5345127634938</v>
      </c>
      <c r="P44" t="n">
        <v>91.9687600169928</v>
      </c>
      <c r="Q44" t="n">
        <v>92.6192787658735</v>
      </c>
      <c r="R44" t="n">
        <v>92.9345527372839</v>
      </c>
      <c r="S44" t="n">
        <v>93.1196584863067</v>
      </c>
      <c r="T44" t="n">
        <v>94.1623216670593</v>
      </c>
      <c r="U44" t="n">
        <v>92.5421834850934</v>
      </c>
      <c r="V44" t="n">
        <v>91.0691290843552</v>
      </c>
      <c r="W44" t="n">
        <v>92.2606363480967</v>
      </c>
      <c r="X44" t="n">
        <v>93.3654560826164</v>
      </c>
      <c r="Y44" t="n">
        <v>93.509093700499</v>
      </c>
      <c r="Z44" t="n">
        <v>94.8770576079234</v>
      </c>
      <c r="AA44" t="n">
        <v>95.6550689479737</v>
      </c>
      <c r="AB44" t="n">
        <v>96.8801909512674</v>
      </c>
      <c r="AC44" t="n">
        <v>97.8079878191435</v>
      </c>
      <c r="AD44" t="n">
        <v>98.9150797400101</v>
      </c>
      <c r="AE44" t="n">
        <v>100</v>
      </c>
      <c r="AF44" t="n">
        <v>102.357101206585</v>
      </c>
    </row>
    <row r="45">
      <c r="A45" t="s">
        <v>78</v>
      </c>
      <c r="B45" t="s">
        <v>360</v>
      </c>
      <c r="C45" t="s">
        <v>244</v>
      </c>
      <c r="D45" t="s">
        <v>361</v>
      </c>
      <c r="E45" t="s">
        <v>245</v>
      </c>
      <c r="F45" t="n">
        <v>83.8300060716989</v>
      </c>
      <c r="G45" t="n">
        <v>84.2779289241785</v>
      </c>
      <c r="H45" t="n">
        <v>84.6439626055386</v>
      </c>
      <c r="I45" t="n">
        <v>85.331869026374</v>
      </c>
      <c r="J45" t="n">
        <v>86.4632347228079</v>
      </c>
      <c r="K45" t="n">
        <v>87.5246342047687</v>
      </c>
      <c r="L45" t="n">
        <v>88.7243124538523</v>
      </c>
      <c r="M45" t="n">
        <v>90.192489923676</v>
      </c>
      <c r="N45" t="n">
        <v>90.9796509200332</v>
      </c>
      <c r="O45" t="n">
        <v>91.5107859396939</v>
      </c>
      <c r="P45" t="n">
        <v>91.9489224556185</v>
      </c>
      <c r="Q45" t="n">
        <v>92.6023854215861</v>
      </c>
      <c r="R45" t="n">
        <v>92.9195502994659</v>
      </c>
      <c r="S45" t="n">
        <v>93.1036488321197</v>
      </c>
      <c r="T45" t="n">
        <v>94.1336478381339</v>
      </c>
      <c r="U45" t="n">
        <v>92.4971943389743</v>
      </c>
      <c r="V45" t="n">
        <v>91.0212088602992</v>
      </c>
      <c r="W45" t="n">
        <v>92.2162235100894</v>
      </c>
      <c r="X45" t="n">
        <v>93.3308197662513</v>
      </c>
      <c r="Y45" t="n">
        <v>93.4659949182066</v>
      </c>
      <c r="Z45" t="n">
        <v>94.8458356387338</v>
      </c>
      <c r="AA45" t="n">
        <v>95.634908326227</v>
      </c>
      <c r="AB45" t="n">
        <v>96.8638074253358</v>
      </c>
      <c r="AC45" t="n">
        <v>97.792102668597</v>
      </c>
      <c r="AD45" t="n">
        <v>98.8991278591411</v>
      </c>
      <c r="AE45" t="n">
        <v>100</v>
      </c>
      <c r="AF45" t="n">
        <v>102.366559874267</v>
      </c>
    </row>
    <row r="46">
      <c r="A46" t="s">
        <v>78</v>
      </c>
      <c r="B46" t="s">
        <v>362</v>
      </c>
      <c r="C46" t="s">
        <v>244</v>
      </c>
      <c r="D46" t="s">
        <v>363</v>
      </c>
      <c r="E46" t="s">
        <v>245</v>
      </c>
      <c r="F46" t="n">
        <v>83.9180198713208</v>
      </c>
      <c r="G46" t="n">
        <v>84.4151109960297</v>
      </c>
      <c r="H46" t="n">
        <v>84.7060542638644</v>
      </c>
      <c r="I46" t="n">
        <v>85.4500687940696</v>
      </c>
      <c r="J46" t="n">
        <v>86.1549437522509</v>
      </c>
      <c r="K46" t="n">
        <v>87.1137428083173</v>
      </c>
      <c r="L46" t="n">
        <v>88.4057767011506</v>
      </c>
      <c r="M46" t="n">
        <v>89.8764827830551</v>
      </c>
      <c r="N46" t="n">
        <v>90.4127953549912</v>
      </c>
      <c r="O46" t="n">
        <v>90.9031742710763</v>
      </c>
      <c r="P46" t="n">
        <v>91.4472673151119</v>
      </c>
      <c r="Q46" t="n">
        <v>92.2468170522762</v>
      </c>
      <c r="R46" t="n">
        <v>92.5088149689743</v>
      </c>
      <c r="S46" t="n">
        <v>92.6779928298881</v>
      </c>
      <c r="T46" t="n">
        <v>93.5730805448666</v>
      </c>
      <c r="U46" t="n">
        <v>91.7917467478802</v>
      </c>
      <c r="V46" t="n">
        <v>90.273509837507</v>
      </c>
      <c r="W46" t="n">
        <v>91.4878368609684</v>
      </c>
      <c r="X46" t="n">
        <v>92.6899604659919</v>
      </c>
      <c r="Y46" t="n">
        <v>92.7783966461903</v>
      </c>
      <c r="Z46" t="n">
        <v>94.4052630863589</v>
      </c>
      <c r="AA46" t="n">
        <v>95.3592711482906</v>
      </c>
      <c r="AB46" t="n">
        <v>96.6832032540155</v>
      </c>
      <c r="AC46" t="n">
        <v>97.6605077564658</v>
      </c>
      <c r="AD46" t="n">
        <v>98.7243075946354</v>
      </c>
      <c r="AE46" t="n">
        <v>100</v>
      </c>
      <c r="AF46" t="n">
        <v>102.673695567817</v>
      </c>
    </row>
    <row r="47">
      <c r="A47" t="s">
        <v>78</v>
      </c>
      <c r="B47" t="s">
        <v>364</v>
      </c>
      <c r="C47" t="s">
        <v>244</v>
      </c>
      <c r="D47" t="s">
        <v>365</v>
      </c>
      <c r="E47" t="s">
        <v>245</v>
      </c>
      <c r="F47" t="n">
        <v>85.7283480456845</v>
      </c>
      <c r="G47" t="n">
        <v>86.2923503354587</v>
      </c>
      <c r="H47" t="n">
        <v>86.5514865226523</v>
      </c>
      <c r="I47" t="n">
        <v>87.3614603270087</v>
      </c>
      <c r="J47" t="n">
        <v>88.0659882328717</v>
      </c>
      <c r="K47" t="n">
        <v>88.9833422769641</v>
      </c>
      <c r="L47" t="n">
        <v>90.0026245481779</v>
      </c>
      <c r="M47" t="n">
        <v>91.405543156243</v>
      </c>
      <c r="N47" t="n">
        <v>92.5870484144318</v>
      </c>
      <c r="O47" t="n">
        <v>93.1824635167754</v>
      </c>
      <c r="P47" t="n">
        <v>93.5029535030756</v>
      </c>
      <c r="Q47" t="n">
        <v>93.9194477280336</v>
      </c>
      <c r="R47" t="n">
        <v>94.3910661886478</v>
      </c>
      <c r="S47" t="n">
        <v>94.6633481103458</v>
      </c>
      <c r="T47" t="n">
        <v>96.5158598150493</v>
      </c>
      <c r="U47" t="n">
        <v>95.7676748552427</v>
      </c>
      <c r="V47" t="n">
        <v>94.5829201147655</v>
      </c>
      <c r="W47" t="n">
        <v>95.604333938899</v>
      </c>
      <c r="X47" t="n">
        <v>95.9792528955221</v>
      </c>
      <c r="Y47" t="n">
        <v>96.4326981847923</v>
      </c>
      <c r="Z47" t="n">
        <v>96.7421079115884</v>
      </c>
      <c r="AA47" t="n">
        <v>97.0567163926017</v>
      </c>
      <c r="AB47" t="n">
        <v>97.6697061803445</v>
      </c>
      <c r="AC47" t="n">
        <v>98.1091649258128</v>
      </c>
      <c r="AD47" t="n">
        <v>99.7375328083989</v>
      </c>
      <c r="AE47" t="n">
        <v>100</v>
      </c>
      <c r="AF47" t="n">
        <v>100.635593220339</v>
      </c>
    </row>
    <row r="48">
      <c r="A48" t="s">
        <v>78</v>
      </c>
      <c r="B48" t="s">
        <v>366</v>
      </c>
      <c r="C48" t="s">
        <v>244</v>
      </c>
      <c r="D48" t="s">
        <v>367</v>
      </c>
      <c r="E48" t="s">
        <v>245</v>
      </c>
      <c r="F48" t="n">
        <v>85.458075261223</v>
      </c>
      <c r="G48" t="n">
        <v>85.9504263121107</v>
      </c>
      <c r="H48" t="n">
        <v>86.2769856825975</v>
      </c>
      <c r="I48" t="n">
        <v>87.0558751366765</v>
      </c>
      <c r="J48" t="n">
        <v>87.807745742422</v>
      </c>
      <c r="K48" t="n">
        <v>88.681937901362</v>
      </c>
      <c r="L48" t="n">
        <v>89.6224200874651</v>
      </c>
      <c r="M48" t="n">
        <v>91.004771039971</v>
      </c>
      <c r="N48" t="n">
        <v>92.1516490618987</v>
      </c>
      <c r="O48" t="n">
        <v>92.7821050417977</v>
      </c>
      <c r="P48" t="n">
        <v>93.0843268823247</v>
      </c>
      <c r="Q48" t="n">
        <v>93.4627184550171</v>
      </c>
      <c r="R48" t="n">
        <v>93.9331076690764</v>
      </c>
      <c r="S48" t="n">
        <v>94.1641285930043</v>
      </c>
      <c r="T48" t="n">
        <v>96.0214092358644</v>
      </c>
      <c r="U48" t="n">
        <v>95.4136787976627</v>
      </c>
      <c r="V48" t="n">
        <v>94.3294324476893</v>
      </c>
      <c r="W48" t="n">
        <v>95.2989024625679</v>
      </c>
      <c r="X48" t="n">
        <v>95.7655964021495</v>
      </c>
      <c r="Y48" t="n">
        <v>96.2921943399461</v>
      </c>
      <c r="Z48" t="n">
        <v>96.6191627417795</v>
      </c>
      <c r="AA48" t="n">
        <v>96.9264476755335</v>
      </c>
      <c r="AB48" t="n">
        <v>97.569409185819</v>
      </c>
      <c r="AC48" t="n">
        <v>98.0778774444596</v>
      </c>
      <c r="AD48" t="n">
        <v>99.7302764666217</v>
      </c>
      <c r="AE48" t="n">
        <v>100</v>
      </c>
      <c r="AF48" t="n">
        <v>100.669757856775</v>
      </c>
    </row>
    <row r="49">
      <c r="A49" t="s">
        <v>78</v>
      </c>
      <c r="B49" t="s">
        <v>368</v>
      </c>
      <c r="C49" t="s">
        <v>244</v>
      </c>
      <c r="D49" t="s">
        <v>369</v>
      </c>
      <c r="E49" t="s">
        <v>245</v>
      </c>
      <c r="F49" t="n">
        <v>88.0759156817155</v>
      </c>
      <c r="G49" t="n">
        <v>88.0759156817155</v>
      </c>
      <c r="H49" t="n">
        <v>88.0759156817155</v>
      </c>
      <c r="I49" t="n">
        <v>89.4739460893618</v>
      </c>
      <c r="J49" t="n">
        <v>90.6210479623023</v>
      </c>
      <c r="K49" t="n">
        <v>91.6871779383294</v>
      </c>
      <c r="L49" t="n">
        <v>92.8191184067038</v>
      </c>
      <c r="M49" t="n">
        <v>94.0567066521266</v>
      </c>
      <c r="N49" t="n">
        <v>95.2782223229334</v>
      </c>
      <c r="O49" t="n">
        <v>95.2782223229334</v>
      </c>
      <c r="P49" t="n">
        <v>95.2782223229334</v>
      </c>
      <c r="Q49" t="n">
        <v>95.2782223229334</v>
      </c>
      <c r="R49" t="n">
        <v>96.0111317254175</v>
      </c>
      <c r="S49" t="n">
        <v>96.0111317254175</v>
      </c>
      <c r="T49" t="n">
        <v>96.0111317254175</v>
      </c>
      <c r="U49" t="n">
        <v>96.0111317254175</v>
      </c>
      <c r="V49" t="n">
        <v>96.0111317254175</v>
      </c>
      <c r="W49" t="n">
        <v>96.0111317254175</v>
      </c>
      <c r="X49" t="n">
        <v>96.0111317254175</v>
      </c>
      <c r="Y49" t="n">
        <v>96.0111317254175</v>
      </c>
      <c r="Z49" t="n">
        <v>96.0111317254175</v>
      </c>
      <c r="AA49" t="n">
        <v>96.0111317254175</v>
      </c>
      <c r="AB49" t="n">
        <v>97.4025974025974</v>
      </c>
      <c r="AC49" t="n">
        <v>97.4025974025974</v>
      </c>
      <c r="AD49" t="n">
        <v>100</v>
      </c>
      <c r="AE49" t="n">
        <v>100</v>
      </c>
      <c r="AF49" t="n">
        <v>100.444444444444</v>
      </c>
    </row>
    <row r="50">
      <c r="A50" t="s">
        <v>78</v>
      </c>
      <c r="B50" t="s">
        <v>370</v>
      </c>
      <c r="C50" t="s">
        <v>244</v>
      </c>
      <c r="D50" t="s">
        <v>371</v>
      </c>
      <c r="E50" t="s">
        <v>245</v>
      </c>
      <c r="F50" t="n">
        <v>85.9938862756059</v>
      </c>
      <c r="G50" t="n">
        <v>86.4537466300209</v>
      </c>
      <c r="H50" t="n">
        <v>86.7428895953387</v>
      </c>
      <c r="I50" t="n">
        <v>87.5716433175871</v>
      </c>
      <c r="J50" t="n">
        <v>88.2203221569767</v>
      </c>
      <c r="K50" t="n">
        <v>89.1453058755295</v>
      </c>
      <c r="L50" t="n">
        <v>90.1082952908516</v>
      </c>
      <c r="M50" t="n">
        <v>91.5010046461971</v>
      </c>
      <c r="N50" t="n">
        <v>92.6117907420538</v>
      </c>
      <c r="O50" t="n">
        <v>93.2392418988427</v>
      </c>
      <c r="P50" t="n">
        <v>93.5574645674395</v>
      </c>
      <c r="Q50" t="n">
        <v>93.9373933575611</v>
      </c>
      <c r="R50" t="n">
        <v>94.380912684084</v>
      </c>
      <c r="S50" t="n">
        <v>94.5899512503832</v>
      </c>
      <c r="T50" t="n">
        <v>96.424670132395</v>
      </c>
      <c r="U50" t="n">
        <v>95.9081093995428</v>
      </c>
      <c r="V50" t="n">
        <v>94.680766134832</v>
      </c>
      <c r="W50" t="n">
        <v>95.6629317586374</v>
      </c>
      <c r="X50" t="n">
        <v>96.0648768500602</v>
      </c>
      <c r="Y50" t="n">
        <v>96.387783999136</v>
      </c>
      <c r="Z50" t="n">
        <v>96.7692659938556</v>
      </c>
      <c r="AA50" t="n">
        <v>96.9919800697908</v>
      </c>
      <c r="AB50" t="n">
        <v>97.6058533613718</v>
      </c>
      <c r="AC50" t="n">
        <v>98.1083287969515</v>
      </c>
      <c r="AD50" t="n">
        <v>99.7005988023952</v>
      </c>
      <c r="AE50" t="n">
        <v>100</v>
      </c>
      <c r="AF50" t="n">
        <v>100.777202072539</v>
      </c>
    </row>
    <row r="51">
      <c r="A51" t="s">
        <v>78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78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78</v>
      </c>
      <c r="B53" t="s">
        <v>376</v>
      </c>
      <c r="C53" t="s">
        <v>244</v>
      </c>
      <c r="D53" t="s">
        <v>377</v>
      </c>
      <c r="E53" t="s">
        <v>245</v>
      </c>
      <c r="F53" t="n">
        <v>85.0208925383316</v>
      </c>
      <c r="G53" t="n">
        <v>85.0208925383316</v>
      </c>
      <c r="H53" t="n">
        <v>86.5391227622303</v>
      </c>
      <c r="I53" t="n">
        <v>87.934915064847</v>
      </c>
      <c r="J53" t="n">
        <v>89.1734349953378</v>
      </c>
      <c r="K53" t="n">
        <v>90.3022126535066</v>
      </c>
      <c r="L53" t="n">
        <v>91.574074803556</v>
      </c>
      <c r="M53" t="n">
        <v>92.9207523741965</v>
      </c>
      <c r="N53" t="n">
        <v>94.2481916938279</v>
      </c>
      <c r="O53" t="n">
        <v>94.2481916938279</v>
      </c>
      <c r="P53" t="n">
        <v>94.2481916938279</v>
      </c>
      <c r="Q53" t="n">
        <v>94.749511862412</v>
      </c>
      <c r="R53" t="n">
        <v>95.6268221574344</v>
      </c>
      <c r="S53" t="n">
        <v>95.6268221574344</v>
      </c>
      <c r="T53" t="n">
        <v>95.6268221574344</v>
      </c>
      <c r="U53" t="n">
        <v>95.6268221574344</v>
      </c>
      <c r="V53" t="n">
        <v>95.6268221574344</v>
      </c>
      <c r="W53" t="n">
        <v>95.6268221574344</v>
      </c>
      <c r="X53" t="n">
        <v>95.6268221574344</v>
      </c>
      <c r="Y53" t="n">
        <v>95.6268221574344</v>
      </c>
      <c r="Z53" t="n">
        <v>95.6268221574344</v>
      </c>
      <c r="AA53" t="n">
        <v>97.6190476190476</v>
      </c>
      <c r="AB53" t="n">
        <v>97.6190476190476</v>
      </c>
      <c r="AC53" t="n">
        <v>97.6190476190476</v>
      </c>
      <c r="AD53" t="n">
        <v>100</v>
      </c>
      <c r="AE53" t="n">
        <v>100</v>
      </c>
      <c r="AF53" t="n">
        <v>100</v>
      </c>
    </row>
    <row r="54">
      <c r="A54" t="s">
        <v>78</v>
      </c>
      <c r="B54" t="s">
        <v>378</v>
      </c>
      <c r="C54" t="s">
        <v>244</v>
      </c>
      <c r="D54" t="s">
        <v>379</v>
      </c>
      <c r="E54" t="s">
        <v>245</v>
      </c>
      <c r="F54" t="n">
        <v>89.0007327470805</v>
      </c>
      <c r="G54" t="n">
        <v>89.0007327470805</v>
      </c>
      <c r="H54" t="n">
        <v>89.877587256904</v>
      </c>
      <c r="I54" t="n">
        <v>91.0976450024728</v>
      </c>
      <c r="J54" t="n">
        <v>91.8323034299121</v>
      </c>
      <c r="K54" t="n">
        <v>92.8268771132685</v>
      </c>
      <c r="L54" t="n">
        <v>93.9681911761366</v>
      </c>
      <c r="M54" t="n">
        <v>95.1526641741551</v>
      </c>
      <c r="N54" t="n">
        <v>96.3273884232188</v>
      </c>
      <c r="O54" t="n">
        <v>96.6854828039742</v>
      </c>
      <c r="P54" t="n">
        <v>96.6854828039743</v>
      </c>
      <c r="Q54" t="n">
        <v>97.3820640921873</v>
      </c>
      <c r="R54" t="n">
        <v>97.3820640921873</v>
      </c>
      <c r="S54" t="n">
        <v>97.3820640921873</v>
      </c>
      <c r="T54" t="n">
        <v>98.6305520933692</v>
      </c>
      <c r="U54" t="n">
        <v>98.6305520933692</v>
      </c>
      <c r="V54" t="n">
        <v>96.9152381439193</v>
      </c>
      <c r="W54" t="n">
        <v>96.9152381439193</v>
      </c>
      <c r="X54" t="n">
        <v>96.9152381439193</v>
      </c>
      <c r="Y54" t="n">
        <v>101.010248206338</v>
      </c>
      <c r="Z54" t="n">
        <v>102.003791631319</v>
      </c>
      <c r="AA54" t="n">
        <v>99.3395134916948</v>
      </c>
      <c r="AB54" t="n">
        <v>99.7910567348389</v>
      </c>
      <c r="AC54" t="n">
        <v>101.400589907981</v>
      </c>
      <c r="AD54" t="n">
        <v>102.057613168724</v>
      </c>
      <c r="AE54" t="n">
        <v>100</v>
      </c>
      <c r="AF54" t="n">
        <v>102.056555269923</v>
      </c>
    </row>
    <row r="55">
      <c r="A55" t="s">
        <v>78</v>
      </c>
      <c r="B55" t="s">
        <v>380</v>
      </c>
      <c r="C55" t="s">
        <v>244</v>
      </c>
      <c r="D55" t="s">
        <v>381</v>
      </c>
      <c r="E55" t="s">
        <v>245</v>
      </c>
      <c r="F55" t="n">
        <v>90.6023409104312</v>
      </c>
      <c r="G55" t="n">
        <v>90.6023409104312</v>
      </c>
      <c r="H55" t="n">
        <v>91.2186833656042</v>
      </c>
      <c r="I55" t="n">
        <v>92.3660881878131</v>
      </c>
      <c r="J55" t="n">
        <v>92.887930493959</v>
      </c>
      <c r="K55" t="n">
        <v>93.8261924181404</v>
      </c>
      <c r="L55" t="n">
        <v>94.910888284246</v>
      </c>
      <c r="M55" t="n">
        <v>96.027486969943</v>
      </c>
      <c r="N55" t="n">
        <v>97.1376313279771</v>
      </c>
      <c r="O55" t="n">
        <v>97.6435564911436</v>
      </c>
      <c r="P55" t="n">
        <v>97.6435564911436</v>
      </c>
      <c r="Q55" t="n">
        <v>98.415442313208</v>
      </c>
      <c r="R55" t="n">
        <v>98.2086871822979</v>
      </c>
      <c r="S55" t="n">
        <v>98.2086871822979</v>
      </c>
      <c r="T55" t="n">
        <v>99.7800261772146</v>
      </c>
      <c r="U55" t="n">
        <v>99.7800261772146</v>
      </c>
      <c r="V55" t="n">
        <v>97.6570468968483</v>
      </c>
      <c r="W55" t="n">
        <v>97.6570468968484</v>
      </c>
      <c r="X55" t="n">
        <v>97.6570468968483</v>
      </c>
      <c r="Y55" t="n">
        <v>102.164295215164</v>
      </c>
      <c r="Z55" t="n">
        <v>103.436049927386</v>
      </c>
      <c r="AA55" t="n">
        <v>99.674739020936</v>
      </c>
      <c r="AB55" t="n">
        <v>100.202118592475</v>
      </c>
      <c r="AC55" t="n">
        <v>102.057713381225</v>
      </c>
      <c r="AD55" t="n">
        <v>102.325581395349</v>
      </c>
      <c r="AE55" t="n">
        <v>100</v>
      </c>
      <c r="AF55" t="n">
        <v>102.930402930403</v>
      </c>
    </row>
    <row r="56">
      <c r="A56" t="s">
        <v>78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244</v>
      </c>
      <c r="D57" t="s">
        <v>385</v>
      </c>
      <c r="E57" t="s">
        <v>245</v>
      </c>
      <c r="F57" t="n">
        <v>84.0756115764067</v>
      </c>
      <c r="G57" t="n">
        <v>84.4959640030432</v>
      </c>
      <c r="H57" t="n">
        <v>84.8521826463135</v>
      </c>
      <c r="I57" t="n">
        <v>85.4977457356619</v>
      </c>
      <c r="J57" t="n">
        <v>86.5645483714744</v>
      </c>
      <c r="K57" t="n">
        <v>87.5898128948413</v>
      </c>
      <c r="L57" t="n">
        <v>88.7622888053539</v>
      </c>
      <c r="M57" t="n">
        <v>90.2229503975571</v>
      </c>
      <c r="N57" t="n">
        <v>91.0351438274995</v>
      </c>
      <c r="O57" t="n">
        <v>91.5686785693222</v>
      </c>
      <c r="P57" t="n">
        <v>91.9986600320345</v>
      </c>
      <c r="Q57" t="n">
        <v>92.6401914484956</v>
      </c>
      <c r="R57" t="n">
        <v>92.9599220500435</v>
      </c>
      <c r="S57" t="n">
        <v>93.1463791433956</v>
      </c>
      <c r="T57" t="n">
        <v>94.1989828837155</v>
      </c>
      <c r="U57" t="n">
        <v>92.5948565934553</v>
      </c>
      <c r="V57" t="n">
        <v>91.1259352568797</v>
      </c>
      <c r="W57" t="n">
        <v>92.3155854867762</v>
      </c>
      <c r="X57" t="n">
        <v>93.4106444717479</v>
      </c>
      <c r="Y57" t="n">
        <v>93.5573529006615</v>
      </c>
      <c r="Z57" t="n">
        <v>94.9004441016704</v>
      </c>
      <c r="AA57" t="n">
        <v>95.6698461643132</v>
      </c>
      <c r="AB57" t="n">
        <v>96.8892907621761</v>
      </c>
      <c r="AC57" t="n">
        <v>97.8128626094584</v>
      </c>
      <c r="AD57" t="n">
        <v>98.9249647958157</v>
      </c>
      <c r="AE57" t="n">
        <v>100</v>
      </c>
      <c r="AF57" t="n">
        <v>102.331436479951</v>
      </c>
    </row>
    <row r="58">
      <c r="A58" t="s">
        <v>78</v>
      </c>
      <c r="B58" t="s">
        <v>386</v>
      </c>
      <c r="C58" t="s">
        <v>244</v>
      </c>
      <c r="D58" t="s">
        <v>387</v>
      </c>
      <c r="E58" t="s">
        <v>245</v>
      </c>
      <c r="F58" t="n">
        <v>84.0756115764067</v>
      </c>
      <c r="G58" t="n">
        <v>84.4959640030432</v>
      </c>
      <c r="H58" t="n">
        <v>84.8521826463135</v>
      </c>
      <c r="I58" t="n">
        <v>85.4977457356619</v>
      </c>
      <c r="J58" t="n">
        <v>86.5645483714744</v>
      </c>
      <c r="K58" t="n">
        <v>87.5898128948413</v>
      </c>
      <c r="L58" t="n">
        <v>88.7622888053539</v>
      </c>
      <c r="M58" t="n">
        <v>90.2229503975571</v>
      </c>
      <c r="N58" t="n">
        <v>91.0351438274995</v>
      </c>
      <c r="O58" t="n">
        <v>91.5686785693222</v>
      </c>
      <c r="P58" t="n">
        <v>91.9986600320345</v>
      </c>
      <c r="Q58" t="n">
        <v>92.6401914484956</v>
      </c>
      <c r="R58" t="n">
        <v>92.9599220500435</v>
      </c>
      <c r="S58" t="n">
        <v>93.1463791433956</v>
      </c>
      <c r="T58" t="n">
        <v>94.1989828837155</v>
      </c>
      <c r="U58" t="n">
        <v>92.5948565934553</v>
      </c>
      <c r="V58" t="n">
        <v>91.1259352568797</v>
      </c>
      <c r="W58" t="n">
        <v>92.3155854867762</v>
      </c>
      <c r="X58" t="n">
        <v>93.4106444717479</v>
      </c>
      <c r="Y58" t="n">
        <v>93.5573529006615</v>
      </c>
      <c r="Z58" t="n">
        <v>94.9004441016704</v>
      </c>
      <c r="AA58" t="n">
        <v>95.6698461643132</v>
      </c>
      <c r="AB58" t="n">
        <v>96.8892907621761</v>
      </c>
      <c r="AC58" t="n">
        <v>97.8128626094584</v>
      </c>
      <c r="AD58" t="n">
        <v>98.9249647958157</v>
      </c>
      <c r="AE58" t="n">
        <v>100</v>
      </c>
      <c r="AF58" t="n">
        <v>102.331436479951</v>
      </c>
    </row>
    <row r="59">
      <c r="A59" t="s">
        <v>78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80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80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80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80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80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80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80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80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80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80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80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80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80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80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80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80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80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80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80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80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80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80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80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80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80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80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80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80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80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80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80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80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80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80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80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80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80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80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80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80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80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80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80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80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80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80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80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80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80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80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80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80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80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80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80</v>
      </c>
      <c r="B57" t="s">
        <v>384</v>
      </c>
      <c r="C57" t="s">
        <v>244</v>
      </c>
      <c r="D57" t="s">
        <v>385</v>
      </c>
      <c r="E57" t="s">
        <v>245</v>
      </c>
      <c r="F57" t="n">
        <v>91.2652190120909</v>
      </c>
      <c r="G57" t="n">
        <v>91.4844987388714</v>
      </c>
      <c r="H57" t="n">
        <v>92.4079685861546</v>
      </c>
      <c r="I57" t="n">
        <v>96.4622434411649</v>
      </c>
      <c r="J57" t="n">
        <v>100.612551730398</v>
      </c>
      <c r="K57" t="n">
        <v>109.094334876091</v>
      </c>
      <c r="L57" t="n">
        <v>115.956484967985</v>
      </c>
      <c r="M57" t="n">
        <v>116.549390365626</v>
      </c>
      <c r="N57" t="n">
        <v>104.301276125769</v>
      </c>
      <c r="O57" t="n">
        <v>101.322958751541</v>
      </c>
      <c r="P57" t="n">
        <v>99.117672981356</v>
      </c>
      <c r="Q57" t="n">
        <v>103.622601569622</v>
      </c>
      <c r="R57" t="n">
        <v>100.945578716314</v>
      </c>
      <c r="S57" t="n">
        <v>101.216141211916</v>
      </c>
      <c r="T57" t="n">
        <v>102.669894172595</v>
      </c>
      <c r="U57" t="n">
        <v>104.200016575629</v>
      </c>
      <c r="V57" t="n">
        <v>101.385705137102</v>
      </c>
      <c r="W57" t="n">
        <v>100.423824411677</v>
      </c>
      <c r="X57" t="n">
        <v>99.5837317335504</v>
      </c>
      <c r="Y57" t="n">
        <v>104.968159017442</v>
      </c>
      <c r="Z57" t="n">
        <v>108.431072543157</v>
      </c>
      <c r="AA57" t="n">
        <v>101.666941363716</v>
      </c>
      <c r="AB57" t="n">
        <v>101.906551576138</v>
      </c>
      <c r="AC57" t="n">
        <v>105.254672702363</v>
      </c>
      <c r="AD57" t="n">
        <v>103.955312306043</v>
      </c>
      <c r="AE57" t="n">
        <v>100</v>
      </c>
      <c r="AF57" t="n">
        <v>103.886121716265</v>
      </c>
    </row>
    <row r="58">
      <c r="A58" t="s">
        <v>80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80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244</v>
      </c>
      <c r="D2" t="s">
        <v>199</v>
      </c>
      <c r="E2" t="s">
        <v>245</v>
      </c>
      <c r="F2" t="n">
        <v>47.8538074043138</v>
      </c>
      <c r="G2" t="n">
        <v>49.4058932808778</v>
      </c>
      <c r="H2" t="n">
        <v>51.107371748459</v>
      </c>
      <c r="I2" t="n">
        <v>53.2413286740964</v>
      </c>
      <c r="J2" t="n">
        <v>56.8085462288331</v>
      </c>
      <c r="K2" t="n">
        <v>61.9217327924128</v>
      </c>
      <c r="L2" t="n">
        <v>65.9119855640782</v>
      </c>
      <c r="M2" t="n">
        <v>66.2787902782619</v>
      </c>
      <c r="N2" t="n">
        <v>66.187497178705</v>
      </c>
      <c r="O2" t="n">
        <v>69.6653738125351</v>
      </c>
      <c r="P2" t="n">
        <v>73.5875530352247</v>
      </c>
      <c r="Q2" t="n">
        <v>78.5369445495659</v>
      </c>
      <c r="R2" t="n">
        <v>78.8150702537957</v>
      </c>
      <c r="S2" t="n">
        <v>79.0551272308943</v>
      </c>
      <c r="T2" t="n">
        <v>71.1320075752368</v>
      </c>
      <c r="U2" t="n">
        <v>65.4301374748037</v>
      </c>
      <c r="V2" t="n">
        <v>64.4685313268001</v>
      </c>
      <c r="W2" t="n">
        <v>65.845166632005</v>
      </c>
      <c r="X2" t="n">
        <v>67.7314705395174</v>
      </c>
      <c r="Y2" t="n">
        <v>71.1486297507917</v>
      </c>
      <c r="Z2" t="n">
        <v>75.1961962432812</v>
      </c>
      <c r="AA2" t="n">
        <v>79.9173955781156</v>
      </c>
      <c r="AB2" t="n">
        <v>84.8345061032714</v>
      </c>
      <c r="AC2" t="n">
        <v>91.2627344205951</v>
      </c>
      <c r="AD2" t="n">
        <v>97.2004028197382</v>
      </c>
      <c r="AE2" t="n">
        <v>100</v>
      </c>
      <c r="AF2" t="n">
        <v>110.8038585209</v>
      </c>
    </row>
    <row r="3">
      <c r="A3" t="s">
        <v>82</v>
      </c>
      <c r="B3" t="s">
        <v>276</v>
      </c>
      <c r="C3" t="s">
        <v>244</v>
      </c>
      <c r="D3" t="s">
        <v>277</v>
      </c>
      <c r="E3" t="s">
        <v>245</v>
      </c>
      <c r="F3" t="n">
        <v>52.6340081693887</v>
      </c>
      <c r="G3" t="n">
        <v>57.6467708521876</v>
      </c>
      <c r="H3" t="n">
        <v>63.4114479374063</v>
      </c>
      <c r="I3" t="n">
        <v>68.5135184611057</v>
      </c>
      <c r="J3" t="n">
        <v>75.3883070866215</v>
      </c>
      <c r="K3" t="n">
        <v>85.1789963186502</v>
      </c>
      <c r="L3" t="n">
        <v>92.6947901114723</v>
      </c>
      <c r="M3" t="n">
        <v>90.6039301841458</v>
      </c>
      <c r="N3" t="n">
        <v>88.5905095133871</v>
      </c>
      <c r="O3" t="n">
        <v>93.0200349890564</v>
      </c>
      <c r="P3" t="n">
        <v>96.6918784754665</v>
      </c>
      <c r="Q3" t="n">
        <v>101.52647239924</v>
      </c>
      <c r="R3" t="n">
        <v>101.52647239924</v>
      </c>
      <c r="S3" t="n">
        <v>93.4847716151417</v>
      </c>
      <c r="T3" t="n">
        <v>77.3047149894441</v>
      </c>
      <c r="U3" t="n">
        <v>71.3581984517945</v>
      </c>
      <c r="V3" t="n">
        <v>64.2223786066151</v>
      </c>
      <c r="W3" t="n">
        <v>64.2223786066151</v>
      </c>
      <c r="X3" t="n">
        <v>66.6924700914849</v>
      </c>
      <c r="Y3" t="n">
        <v>77.807881773399</v>
      </c>
      <c r="Z3" t="n">
        <v>77.807881773399</v>
      </c>
      <c r="AA3" t="n">
        <v>81.9030334456832</v>
      </c>
      <c r="AB3" t="n">
        <v>86.4532019704434</v>
      </c>
      <c r="AC3" t="n">
        <v>92.8571428571428</v>
      </c>
      <c r="AD3" t="n">
        <v>100</v>
      </c>
      <c r="AE3" t="n">
        <v>100</v>
      </c>
      <c r="AF3" t="n">
        <v>111.049723756906</v>
      </c>
    </row>
    <row r="4">
      <c r="A4" t="s">
        <v>82</v>
      </c>
      <c r="B4" t="s">
        <v>278</v>
      </c>
      <c r="C4" t="s">
        <v>244</v>
      </c>
      <c r="D4" t="s">
        <v>279</v>
      </c>
      <c r="E4" t="s">
        <v>245</v>
      </c>
      <c r="F4" t="n">
        <v>39.7033910420813</v>
      </c>
      <c r="G4" t="n">
        <v>42.4143836933523</v>
      </c>
      <c r="H4" t="n">
        <v>47.0902338137368</v>
      </c>
      <c r="I4" t="n">
        <v>52.1055972616669</v>
      </c>
      <c r="J4" t="n">
        <v>58.2296635411968</v>
      </c>
      <c r="K4" t="n">
        <v>65.6791649303289</v>
      </c>
      <c r="L4" t="n">
        <v>71.4347211824733</v>
      </c>
      <c r="M4" t="n">
        <v>71.535069230308</v>
      </c>
      <c r="N4" t="n">
        <v>72.7608843701174</v>
      </c>
      <c r="O4" t="n">
        <v>77.7054599788958</v>
      </c>
      <c r="P4" t="n">
        <v>82.5422577841772</v>
      </c>
      <c r="Q4" t="n">
        <v>89.8568103659</v>
      </c>
      <c r="R4" t="n">
        <v>90.7714892915447</v>
      </c>
      <c r="S4" t="n">
        <v>87.070532120484</v>
      </c>
      <c r="T4" t="n">
        <v>72.5234339629945</v>
      </c>
      <c r="U4" t="n">
        <v>66.6542074664868</v>
      </c>
      <c r="V4" t="n">
        <v>64.6302302668086</v>
      </c>
      <c r="W4" t="n">
        <v>65.2898995523683</v>
      </c>
      <c r="X4" t="n">
        <v>67.1333119260934</v>
      </c>
      <c r="Y4" t="n">
        <v>70.7586223181145</v>
      </c>
      <c r="Z4" t="n">
        <v>75.0654614104833</v>
      </c>
      <c r="AA4" t="n">
        <v>79.8375912907573</v>
      </c>
      <c r="AB4" t="n">
        <v>84.9866021448479</v>
      </c>
      <c r="AC4" t="n">
        <v>91.4581071445585</v>
      </c>
      <c r="AD4" t="n">
        <v>97.2448298865911</v>
      </c>
      <c r="AE4" t="n">
        <v>100</v>
      </c>
      <c r="AF4" t="n">
        <v>110.744532498895</v>
      </c>
    </row>
    <row r="5">
      <c r="A5" t="s">
        <v>82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82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82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82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82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82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82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82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82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82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82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82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82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82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82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82</v>
      </c>
      <c r="B20" t="s">
        <v>310</v>
      </c>
      <c r="C20" t="s">
        <v>244</v>
      </c>
      <c r="D20" t="s">
        <v>311</v>
      </c>
      <c r="E20" t="s">
        <v>245</v>
      </c>
      <c r="F20" t="n">
        <v>40.5571880990521</v>
      </c>
      <c r="G20" t="n">
        <v>41.7970844122265</v>
      </c>
      <c r="H20" t="n">
        <v>43.04017474639</v>
      </c>
      <c r="I20" t="n">
        <v>45.1856819467388</v>
      </c>
      <c r="J20" t="n">
        <v>49.7010851391749</v>
      </c>
      <c r="K20" t="n">
        <v>55.6662950318746</v>
      </c>
      <c r="L20" t="n">
        <v>60.6721471857128</v>
      </c>
      <c r="M20" t="n">
        <v>64.7268465086374</v>
      </c>
      <c r="N20" t="n">
        <v>66.3254854289064</v>
      </c>
      <c r="O20" t="n">
        <v>68.9761998769774</v>
      </c>
      <c r="P20" t="n">
        <v>71.7354812150872</v>
      </c>
      <c r="Q20" t="n">
        <v>74.6028066763356</v>
      </c>
      <c r="R20" t="n">
        <v>77.5673303503806</v>
      </c>
      <c r="S20" t="n">
        <v>75.2533573091442</v>
      </c>
      <c r="T20" t="n">
        <v>69.9435777983475</v>
      </c>
      <c r="U20" t="n">
        <v>64.3516770102501</v>
      </c>
      <c r="V20" t="n">
        <v>64.2640726269222</v>
      </c>
      <c r="W20" t="n">
        <v>66.1113257694155</v>
      </c>
      <c r="X20" t="n">
        <v>68.03139067625</v>
      </c>
      <c r="Y20" t="n">
        <v>71.2344782855544</v>
      </c>
      <c r="Z20" t="n">
        <v>75.1513159864758</v>
      </c>
      <c r="AA20" t="n">
        <v>79.8599928406326</v>
      </c>
      <c r="AB20" t="n">
        <v>84.6644825052928</v>
      </c>
      <c r="AC20" t="n">
        <v>91.0321937081251</v>
      </c>
      <c r="AD20" t="n">
        <v>97.1177944862155</v>
      </c>
      <c r="AE20" t="n">
        <v>100</v>
      </c>
      <c r="AF20" t="n">
        <v>110.905349794239</v>
      </c>
    </row>
    <row r="21">
      <c r="A21" t="s">
        <v>82</v>
      </c>
      <c r="B21" t="s">
        <v>312</v>
      </c>
      <c r="C21" t="s">
        <v>244</v>
      </c>
      <c r="D21" t="s">
        <v>313</v>
      </c>
      <c r="E21" t="s">
        <v>245</v>
      </c>
      <c r="F21" t="n">
        <v>44.1439432055728</v>
      </c>
      <c r="G21" t="n">
        <v>45.4863182277014</v>
      </c>
      <c r="H21" t="n">
        <v>46.8442625152529</v>
      </c>
      <c r="I21" t="n">
        <v>49.1787228208126</v>
      </c>
      <c r="J21" t="n">
        <v>54.097915691584</v>
      </c>
      <c r="K21" t="n">
        <v>60.5898834258403</v>
      </c>
      <c r="L21" t="n">
        <v>66.0399751380033</v>
      </c>
      <c r="M21" t="n">
        <v>70.30858031939</v>
      </c>
      <c r="N21" t="n">
        <v>72.0532210086079</v>
      </c>
      <c r="O21" t="n">
        <v>74.3512446096091</v>
      </c>
      <c r="P21" t="n">
        <v>76.6920236370957</v>
      </c>
      <c r="Q21" t="n">
        <v>79.090578360482</v>
      </c>
      <c r="R21" t="n">
        <v>80.9101715782766</v>
      </c>
      <c r="S21" t="n">
        <v>76.215220215903</v>
      </c>
      <c r="T21" t="n">
        <v>69.9535476826475</v>
      </c>
      <c r="U21" t="n">
        <v>64.3568765551549</v>
      </c>
      <c r="V21" t="n">
        <v>64.2743581215255</v>
      </c>
      <c r="W21" t="n">
        <v>66.121357352922</v>
      </c>
      <c r="X21" t="n">
        <v>68.0379184356154</v>
      </c>
      <c r="Y21" t="n">
        <v>71.2387566788039</v>
      </c>
      <c r="Z21" t="n">
        <v>75.1599948076602</v>
      </c>
      <c r="AA21" t="n">
        <v>79.8716483154387</v>
      </c>
      <c r="AB21" t="n">
        <v>84.6795403778106</v>
      </c>
      <c r="AC21" t="n">
        <v>91.0426773870804</v>
      </c>
      <c r="AD21" t="n">
        <v>97.1224869933843</v>
      </c>
      <c r="AE21" t="n">
        <v>100</v>
      </c>
      <c r="AF21" t="n">
        <v>110.910554921828</v>
      </c>
    </row>
    <row r="22">
      <c r="A22" t="s">
        <v>82</v>
      </c>
      <c r="B22" t="s">
        <v>314</v>
      </c>
      <c r="C22" t="s">
        <v>244</v>
      </c>
      <c r="D22" t="s">
        <v>315</v>
      </c>
      <c r="E22" t="s">
        <v>245</v>
      </c>
      <c r="F22" t="n">
        <v>51.5482952161273</v>
      </c>
      <c r="G22" t="n">
        <v>53.1028702603422</v>
      </c>
      <c r="H22" t="n">
        <v>54.6973800375965</v>
      </c>
      <c r="I22" t="n">
        <v>57.4219675770632</v>
      </c>
      <c r="J22" t="n">
        <v>63.1732357356506</v>
      </c>
      <c r="K22" t="n">
        <v>70.7528777642646</v>
      </c>
      <c r="L22" t="n">
        <v>77.1196507583812</v>
      </c>
      <c r="M22" t="n">
        <v>81.750628081815</v>
      </c>
      <c r="N22" t="n">
        <v>83.79869315711</v>
      </c>
      <c r="O22" t="n">
        <v>84.6406210276496</v>
      </c>
      <c r="P22" t="n">
        <v>85.4882897232174</v>
      </c>
      <c r="Q22" t="n">
        <v>86.3499305880166</v>
      </c>
      <c r="R22" t="n">
        <v>86.3499305880166</v>
      </c>
      <c r="S22" t="n">
        <v>77.7539490261312</v>
      </c>
      <c r="T22" t="n">
        <v>69.9729723612046</v>
      </c>
      <c r="U22" t="n">
        <v>64.3653822416656</v>
      </c>
      <c r="V22" t="n">
        <v>64.2904734465051</v>
      </c>
      <c r="W22" t="n">
        <v>66.136543802565</v>
      </c>
      <c r="X22" t="n">
        <v>68.0481481091707</v>
      </c>
      <c r="Y22" t="n">
        <v>71.2458261292005</v>
      </c>
      <c r="Z22" t="n">
        <v>75.173941963765</v>
      </c>
      <c r="AA22" t="n">
        <v>79.8901778664347</v>
      </c>
      <c r="AB22" t="n">
        <v>84.7038566596553</v>
      </c>
      <c r="AC22" t="n">
        <v>91.0570786899217</v>
      </c>
      <c r="AD22" t="n">
        <v>97.1285524959505</v>
      </c>
      <c r="AE22" t="n">
        <v>100</v>
      </c>
      <c r="AF22" t="n">
        <v>110.917952883834</v>
      </c>
    </row>
    <row r="23">
      <c r="A23" t="s">
        <v>82</v>
      </c>
      <c r="B23" t="s">
        <v>316</v>
      </c>
      <c r="C23" t="s">
        <v>244</v>
      </c>
      <c r="D23" t="s">
        <v>317</v>
      </c>
      <c r="E23" t="s">
        <v>245</v>
      </c>
      <c r="F23" t="n">
        <v>49.0433342034172</v>
      </c>
      <c r="G23" t="n">
        <v>52.9668009396906</v>
      </c>
      <c r="H23" t="n">
        <v>57.572609717055</v>
      </c>
      <c r="I23" t="n">
        <v>62.5074048356597</v>
      </c>
      <c r="J23" t="n">
        <v>68.508115699883</v>
      </c>
      <c r="K23" t="n">
        <v>76.5678940175163</v>
      </c>
      <c r="L23" t="n">
        <v>83.5286116554723</v>
      </c>
      <c r="M23" t="n">
        <v>85.3058161587802</v>
      </c>
      <c r="N23" t="n">
        <v>85.3058161587803</v>
      </c>
      <c r="O23" t="n">
        <v>88.7663351161647</v>
      </c>
      <c r="P23" t="n">
        <v>92.3303535900885</v>
      </c>
      <c r="Q23" t="n">
        <v>96.0253272449563</v>
      </c>
      <c r="R23" t="n">
        <v>96.0253272449563</v>
      </c>
      <c r="S23" t="n">
        <v>84.4979380173625</v>
      </c>
      <c r="T23" t="n">
        <v>70.0776312299683</v>
      </c>
      <c r="U23" t="n">
        <v>64.2378286274709</v>
      </c>
      <c r="V23" t="n">
        <v>64.2378286274709</v>
      </c>
      <c r="W23" t="n">
        <v>66.1139334355162</v>
      </c>
      <c r="X23" t="n">
        <v>68.0302793321978</v>
      </c>
      <c r="Y23" t="n">
        <v>71.2669084207135</v>
      </c>
      <c r="Z23" t="n">
        <v>75.1714950238741</v>
      </c>
      <c r="AA23" t="n">
        <v>79.8697134628663</v>
      </c>
      <c r="AB23" t="n">
        <v>84.6694623773014</v>
      </c>
      <c r="AC23" t="n">
        <v>91.0402228959818</v>
      </c>
      <c r="AD23" t="n">
        <v>97.134670487106</v>
      </c>
      <c r="AE23" t="n">
        <v>100</v>
      </c>
      <c r="AF23" t="n">
        <v>110.906446921958</v>
      </c>
    </row>
    <row r="24">
      <c r="A24" t="s">
        <v>82</v>
      </c>
      <c r="B24" t="s">
        <v>318</v>
      </c>
      <c r="C24" t="s">
        <v>244</v>
      </c>
      <c r="D24" t="s">
        <v>319</v>
      </c>
      <c r="E24" t="s">
        <v>245</v>
      </c>
      <c r="F24" t="n">
        <v>36.2730526980921</v>
      </c>
      <c r="G24" t="n">
        <v>39.3711070210608</v>
      </c>
      <c r="H24" t="n">
        <v>43.9945905332193</v>
      </c>
      <c r="I24" t="n">
        <v>49.4921612979697</v>
      </c>
      <c r="J24" t="n">
        <v>55.7539432626763</v>
      </c>
      <c r="K24" t="n">
        <v>62.9870154426492</v>
      </c>
      <c r="L24" t="n">
        <v>68.5284281970554</v>
      </c>
      <c r="M24" t="n">
        <v>71.9696360468879</v>
      </c>
      <c r="N24" t="n">
        <v>76.6178364374297</v>
      </c>
      <c r="O24" t="n">
        <v>82.1501870248735</v>
      </c>
      <c r="P24" t="n">
        <v>88.6620920939183</v>
      </c>
      <c r="Q24" t="n">
        <v>98.8593418852039</v>
      </c>
      <c r="R24" t="n">
        <v>100.50479777595</v>
      </c>
      <c r="S24" t="n">
        <v>94.1522865170276</v>
      </c>
      <c r="T24" t="n">
        <v>78.8285681100856</v>
      </c>
      <c r="U24" t="n">
        <v>72.4520485325992</v>
      </c>
      <c r="V24" t="n">
        <v>65.8954776078285</v>
      </c>
      <c r="W24" t="n">
        <v>65.3279955369799</v>
      </c>
      <c r="X24" t="n">
        <v>67.1097977281478</v>
      </c>
      <c r="Y24" t="n">
        <v>70.8221991940876</v>
      </c>
      <c r="Z24" t="n">
        <v>75.1173460454811</v>
      </c>
      <c r="AA24" t="n">
        <v>79.887934633806</v>
      </c>
      <c r="AB24" t="n">
        <v>85.1113765137087</v>
      </c>
      <c r="AC24" t="n">
        <v>91.5677582344249</v>
      </c>
      <c r="AD24" t="n">
        <v>97.3298880275624</v>
      </c>
      <c r="AE24" t="n">
        <v>100</v>
      </c>
      <c r="AF24" t="n">
        <v>110.667261771926</v>
      </c>
    </row>
    <row r="25">
      <c r="A25" t="s">
        <v>82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82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82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82</v>
      </c>
      <c r="B28" t="s">
        <v>326</v>
      </c>
      <c r="C28" t="s">
        <v>244</v>
      </c>
      <c r="D28" t="s">
        <v>327</v>
      </c>
      <c r="E28" t="s">
        <v>245</v>
      </c>
      <c r="F28" t="n">
        <v>40.161643125048</v>
      </c>
      <c r="G28" t="n">
        <v>41.6220665114134</v>
      </c>
      <c r="H28" t="n">
        <v>43.4044929708142</v>
      </c>
      <c r="I28" t="n">
        <v>46.1241276996575</v>
      </c>
      <c r="J28" t="n">
        <v>50.8782186775744</v>
      </c>
      <c r="K28" t="n">
        <v>57.0474342159081</v>
      </c>
      <c r="L28" t="n">
        <v>62.1723512569438</v>
      </c>
      <c r="M28" t="n">
        <v>65.583440841176</v>
      </c>
      <c r="N28" t="n">
        <v>67.0972195755013</v>
      </c>
      <c r="O28" t="n">
        <v>69.885560494536</v>
      </c>
      <c r="P28" t="n">
        <v>73.3130586260893</v>
      </c>
      <c r="Q28" t="n">
        <v>77.6502089547734</v>
      </c>
      <c r="R28" t="n">
        <v>80.1365942986874</v>
      </c>
      <c r="S28" t="n">
        <v>76.9623427377921</v>
      </c>
      <c r="T28" t="n">
        <v>70.1072506974715</v>
      </c>
      <c r="U28" t="n">
        <v>64.4851137156182</v>
      </c>
      <c r="V28" t="n">
        <v>64.3471208796836</v>
      </c>
      <c r="W28" t="n">
        <v>65.9945251971994</v>
      </c>
      <c r="X28" t="n">
        <v>67.8963847129688</v>
      </c>
      <c r="Y28" t="n">
        <v>71.186960516668</v>
      </c>
      <c r="Z28" t="n">
        <v>75.1429669406255</v>
      </c>
      <c r="AA28" t="n">
        <v>79.8601993013159</v>
      </c>
      <c r="AB28" t="n">
        <v>84.6996451644514</v>
      </c>
      <c r="AC28" t="n">
        <v>91.0770302121277</v>
      </c>
      <c r="AD28" t="n">
        <v>97.1448467966574</v>
      </c>
      <c r="AE28" t="n">
        <v>100</v>
      </c>
      <c r="AF28" t="n">
        <v>110.756192959583</v>
      </c>
    </row>
    <row r="29">
      <c r="A29" t="s">
        <v>82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82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82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82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82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82</v>
      </c>
      <c r="B34" t="s">
        <v>338</v>
      </c>
      <c r="C34" t="s">
        <v>244</v>
      </c>
      <c r="D34" t="s">
        <v>339</v>
      </c>
      <c r="E34" t="s">
        <v>245</v>
      </c>
      <c r="F34" t="n">
        <v>37.4834558961855</v>
      </c>
      <c r="G34" t="n">
        <v>40.1436828485247</v>
      </c>
      <c r="H34" t="n">
        <v>44.4881876456666</v>
      </c>
      <c r="I34" t="n">
        <v>48.9135669014632</v>
      </c>
      <c r="J34" t="n">
        <v>54.3008602408682</v>
      </c>
      <c r="K34" t="n">
        <v>61.1028381468344</v>
      </c>
      <c r="L34" t="n">
        <v>66.4750820625532</v>
      </c>
      <c r="M34" t="n">
        <v>66.7805140116428</v>
      </c>
      <c r="N34" t="n">
        <v>69.9117737367537</v>
      </c>
      <c r="O34" t="n">
        <v>75.5802959316256</v>
      </c>
      <c r="P34" t="n">
        <v>81.3115032060617</v>
      </c>
      <c r="Q34" t="n">
        <v>89.8252076469178</v>
      </c>
      <c r="R34" t="n">
        <v>91.2693428180901</v>
      </c>
      <c r="S34" t="n">
        <v>86.5806292180052</v>
      </c>
      <c r="T34" t="n">
        <v>72.0440291094472</v>
      </c>
      <c r="U34" t="n">
        <v>66.2086871878097</v>
      </c>
      <c r="V34" t="n">
        <v>64.1797112901188</v>
      </c>
      <c r="W34" t="n">
        <v>64.9355076939278</v>
      </c>
      <c r="X34" t="n">
        <v>66.7233092823545</v>
      </c>
      <c r="Y34" t="n">
        <v>70.5462041437771</v>
      </c>
      <c r="Z34" t="n">
        <v>75.0837054258752</v>
      </c>
      <c r="AA34" t="n">
        <v>79.8387511218958</v>
      </c>
      <c r="AB34" t="n">
        <v>85.0075233159433</v>
      </c>
      <c r="AC34" t="n">
        <v>91.5461409066597</v>
      </c>
      <c r="AD34" t="n">
        <v>97.270955165692</v>
      </c>
      <c r="AE34" t="n">
        <v>100</v>
      </c>
      <c r="AF34" t="n">
        <v>110.663082437276</v>
      </c>
    </row>
    <row r="35">
      <c r="A35" t="s">
        <v>82</v>
      </c>
      <c r="B35" t="s">
        <v>340</v>
      </c>
      <c r="C35" t="s">
        <v>244</v>
      </c>
      <c r="D35" t="s">
        <v>341</v>
      </c>
      <c r="E35" t="s">
        <v>245</v>
      </c>
      <c r="F35" t="n">
        <v>41.0256197630383</v>
      </c>
      <c r="G35" t="n">
        <v>42.6351390692677</v>
      </c>
      <c r="H35" t="n">
        <v>44.4199590961562</v>
      </c>
      <c r="I35" t="n">
        <v>47.1660551472134</v>
      </c>
      <c r="J35" t="n">
        <v>52.1596490751235</v>
      </c>
      <c r="K35" t="n">
        <v>58.5921341777832</v>
      </c>
      <c r="L35" t="n">
        <v>63.8253632560553</v>
      </c>
      <c r="M35" t="n">
        <v>68.0210077741728</v>
      </c>
      <c r="N35" t="n">
        <v>69.9183859547634</v>
      </c>
      <c r="O35" t="n">
        <v>72.9789464529529</v>
      </c>
      <c r="P35" t="n">
        <v>76.5092960924004</v>
      </c>
      <c r="Q35" t="n">
        <v>80.8711511854956</v>
      </c>
      <c r="R35" t="n">
        <v>83.878664601199</v>
      </c>
      <c r="S35" t="n">
        <v>80.7086742705546</v>
      </c>
      <c r="T35" t="n">
        <v>73.2094932862489</v>
      </c>
      <c r="U35" t="n">
        <v>67.3026626764581</v>
      </c>
      <c r="V35" t="n">
        <v>64.4023708373899</v>
      </c>
      <c r="W35" t="n">
        <v>65.5258689867271</v>
      </c>
      <c r="X35" t="n">
        <v>67.3852013956058</v>
      </c>
      <c r="Y35" t="n">
        <v>70.972392998234</v>
      </c>
      <c r="Z35" t="n">
        <v>75.1510212091807</v>
      </c>
      <c r="AA35" t="n">
        <v>79.898641750386</v>
      </c>
      <c r="AB35" t="n">
        <v>84.9826899386883</v>
      </c>
      <c r="AC35" t="n">
        <v>91.4255498059336</v>
      </c>
      <c r="AD35" t="n">
        <v>97.2186904005086</v>
      </c>
      <c r="AE35" t="n">
        <v>100</v>
      </c>
      <c r="AF35" t="n">
        <v>110.768376813893</v>
      </c>
    </row>
    <row r="36">
      <c r="A36" t="s">
        <v>82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82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82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82</v>
      </c>
      <c r="B39" t="s">
        <v>348</v>
      </c>
      <c r="C39" t="s">
        <v>244</v>
      </c>
      <c r="D39" t="s">
        <v>349</v>
      </c>
      <c r="E39" t="s">
        <v>245</v>
      </c>
      <c r="F39" t="n">
        <v>39.5851754494032</v>
      </c>
      <c r="G39" t="n">
        <v>42.7797685558462</v>
      </c>
      <c r="H39" t="n">
        <v>47.546185129636</v>
      </c>
      <c r="I39" t="n">
        <v>52.6185214095855</v>
      </c>
      <c r="J39" t="n">
        <v>58.6852490663736</v>
      </c>
      <c r="K39" t="n">
        <v>66.0624926019542</v>
      </c>
      <c r="L39" t="n">
        <v>71.9290459990389</v>
      </c>
      <c r="M39" t="n">
        <v>73.6984236011543</v>
      </c>
      <c r="N39" t="n">
        <v>76.1587655119667</v>
      </c>
      <c r="O39" t="n">
        <v>81.3525949625772</v>
      </c>
      <c r="P39" t="n">
        <v>86.8737270459046</v>
      </c>
      <c r="Q39" t="n">
        <v>93.584950569766</v>
      </c>
      <c r="R39" t="n">
        <v>94.2437713412323</v>
      </c>
      <c r="S39" t="n">
        <v>87.8494971848762</v>
      </c>
      <c r="T39" t="n">
        <v>72.7356051960803</v>
      </c>
      <c r="U39" t="n">
        <v>66.8729479127824</v>
      </c>
      <c r="V39" t="n">
        <v>64.6502921295541</v>
      </c>
      <c r="W39" t="n">
        <v>65.7863196270383</v>
      </c>
      <c r="X39" t="n">
        <v>67.644301457509</v>
      </c>
      <c r="Y39" t="n">
        <v>71.1361787938395</v>
      </c>
      <c r="Z39" t="n">
        <v>75.161774892067</v>
      </c>
      <c r="AA39" t="n">
        <v>79.8847079208616</v>
      </c>
      <c r="AB39" t="n">
        <v>84.7806309613706</v>
      </c>
      <c r="AC39" t="n">
        <v>91.2026213335209</v>
      </c>
      <c r="AD39" t="n">
        <v>97.2011830051216</v>
      </c>
      <c r="AE39" t="n">
        <v>100</v>
      </c>
      <c r="AF39" t="n">
        <v>110.801312089972</v>
      </c>
    </row>
    <row r="40">
      <c r="A40" t="s">
        <v>82</v>
      </c>
      <c r="B40" t="s">
        <v>350</v>
      </c>
      <c r="C40" t="s">
        <v>244</v>
      </c>
      <c r="D40" t="s">
        <v>351</v>
      </c>
      <c r="E40" t="s">
        <v>245</v>
      </c>
      <c r="F40" t="n">
        <v>42.5824210410393</v>
      </c>
      <c r="G40" t="n">
        <v>46.0234247615274</v>
      </c>
      <c r="H40" t="n">
        <v>51.1298644932473</v>
      </c>
      <c r="I40" t="n">
        <v>56.3303355015909</v>
      </c>
      <c r="J40" t="n">
        <v>62.712371939222</v>
      </c>
      <c r="K40" t="n">
        <v>70.5193475225384</v>
      </c>
      <c r="L40" t="n">
        <v>76.8114199733548</v>
      </c>
      <c r="M40" t="n">
        <v>80.0512689704735</v>
      </c>
      <c r="N40" t="n">
        <v>81.7798986498516</v>
      </c>
      <c r="O40" t="n">
        <v>85.2865153408266</v>
      </c>
      <c r="P40" t="n">
        <v>89.0640740803755</v>
      </c>
      <c r="Q40" t="n">
        <v>93.3667718938013</v>
      </c>
      <c r="R40" t="n">
        <v>93.6294878050434</v>
      </c>
      <c r="S40" t="n">
        <v>84.1434291086649</v>
      </c>
      <c r="T40" t="n">
        <v>69.9889646293903</v>
      </c>
      <c r="U40" t="n">
        <v>64.3725662332046</v>
      </c>
      <c r="V40" t="n">
        <v>64.3539668208287</v>
      </c>
      <c r="W40" t="n">
        <v>66.067974943823</v>
      </c>
      <c r="X40" t="n">
        <v>67.9804689553547</v>
      </c>
      <c r="Y40" t="n">
        <v>71.2370986164983</v>
      </c>
      <c r="Z40" t="n">
        <v>75.1688985248496</v>
      </c>
      <c r="AA40" t="n">
        <v>79.8768139620026</v>
      </c>
      <c r="AB40" t="n">
        <v>84.6927856074886</v>
      </c>
      <c r="AC40" t="n">
        <v>91.0672269976837</v>
      </c>
      <c r="AD40" t="n">
        <v>97.1408052426051</v>
      </c>
      <c r="AE40" t="n">
        <v>100</v>
      </c>
      <c r="AF40" t="n">
        <v>110.881294964029</v>
      </c>
    </row>
    <row r="41">
      <c r="A41" t="s">
        <v>82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82</v>
      </c>
      <c r="B42" t="s">
        <v>354</v>
      </c>
      <c r="C42" t="s">
        <v>244</v>
      </c>
      <c r="D42" t="s">
        <v>355</v>
      </c>
      <c r="E42" t="s">
        <v>245</v>
      </c>
      <c r="F42" t="n">
        <v>38.6114999552188</v>
      </c>
      <c r="G42" t="n">
        <v>41.3021968162096</v>
      </c>
      <c r="H42" t="n">
        <v>45.78846991866</v>
      </c>
      <c r="I42" t="n">
        <v>50.2082063972951</v>
      </c>
      <c r="J42" t="n">
        <v>55.7311091009976</v>
      </c>
      <c r="K42" t="n">
        <v>62.6320577087214</v>
      </c>
      <c r="L42" t="n">
        <v>68.2623959975194</v>
      </c>
      <c r="M42" t="n">
        <v>70.5378091974367</v>
      </c>
      <c r="N42" t="n">
        <v>72.3815462000679</v>
      </c>
      <c r="O42" t="n">
        <v>77.5239348711183</v>
      </c>
      <c r="P42" t="n">
        <v>83.0474340027571</v>
      </c>
      <c r="Q42" t="n">
        <v>92.0371046937772</v>
      </c>
      <c r="R42" t="n">
        <v>93.2739332554637</v>
      </c>
      <c r="S42" t="n">
        <v>86.5402535819409</v>
      </c>
      <c r="T42" t="n">
        <v>72.4012825741872</v>
      </c>
      <c r="U42" t="n">
        <v>66.5903336474086</v>
      </c>
      <c r="V42" t="n">
        <v>64.7731881005536</v>
      </c>
      <c r="W42" t="n">
        <v>65.3279905682243</v>
      </c>
      <c r="X42" t="n">
        <v>67.1521578441258</v>
      </c>
      <c r="Y42" t="n">
        <v>70.879976713727</v>
      </c>
      <c r="Z42" t="n">
        <v>75.086637743961</v>
      </c>
      <c r="AA42" t="n">
        <v>79.8562920912188</v>
      </c>
      <c r="AB42" t="n">
        <v>85.0112282737777</v>
      </c>
      <c r="AC42" t="n">
        <v>91.4610851452957</v>
      </c>
      <c r="AD42" t="n">
        <v>97.2431077694236</v>
      </c>
      <c r="AE42" t="n">
        <v>100</v>
      </c>
      <c r="AF42" t="n">
        <v>110.689916603487</v>
      </c>
    </row>
    <row r="43">
      <c r="A43" t="s">
        <v>82</v>
      </c>
      <c r="B43" t="s">
        <v>356</v>
      </c>
      <c r="C43" t="s">
        <v>244</v>
      </c>
      <c r="D43" t="s">
        <v>357</v>
      </c>
      <c r="E43" t="s">
        <v>245</v>
      </c>
      <c r="F43" t="n">
        <v>36.3192362315048</v>
      </c>
      <c r="G43" t="n">
        <v>39.2207730103303</v>
      </c>
      <c r="H43" t="n">
        <v>43.7353943640374</v>
      </c>
      <c r="I43" t="n">
        <v>48.6159421641412</v>
      </c>
      <c r="J43" t="n">
        <v>54.3801485420587</v>
      </c>
      <c r="K43" t="n">
        <v>61.2935339035847</v>
      </c>
      <c r="L43" t="n">
        <v>66.7700567553251</v>
      </c>
      <c r="M43" t="n">
        <v>69.7083445336322</v>
      </c>
      <c r="N43" t="n">
        <v>72.5594015697726</v>
      </c>
      <c r="O43" t="n">
        <v>77.7798180067756</v>
      </c>
      <c r="P43" t="n">
        <v>83.5132399182626</v>
      </c>
      <c r="Q43" t="n">
        <v>92.3808275750381</v>
      </c>
      <c r="R43" t="n">
        <v>93.7164539978097</v>
      </c>
      <c r="S43" t="n">
        <v>87.0845471603777</v>
      </c>
      <c r="T43" t="n">
        <v>72.9800560865497</v>
      </c>
      <c r="U43" t="n">
        <v>67.1762275991252</v>
      </c>
      <c r="V43" t="n">
        <v>65.3733285338679</v>
      </c>
      <c r="W43" t="n">
        <v>65.3015423019493</v>
      </c>
      <c r="X43" t="n">
        <v>67.127064650646</v>
      </c>
      <c r="Y43" t="n">
        <v>70.8890811030454</v>
      </c>
      <c r="Z43" t="n">
        <v>75.1519807442861</v>
      </c>
      <c r="AA43" t="n">
        <v>79.9184911509005</v>
      </c>
      <c r="AB43" t="n">
        <v>85.0496944350674</v>
      </c>
      <c r="AC43" t="n">
        <v>91.5710767559672</v>
      </c>
      <c r="AD43" t="n">
        <v>97.3977695167286</v>
      </c>
      <c r="AE43" t="n">
        <v>100</v>
      </c>
      <c r="AF43" t="n">
        <v>110.649731314118</v>
      </c>
    </row>
    <row r="44">
      <c r="A44" t="s">
        <v>82</v>
      </c>
      <c r="B44" t="s">
        <v>358</v>
      </c>
      <c r="C44" t="s">
        <v>244</v>
      </c>
      <c r="D44" t="s">
        <v>359</v>
      </c>
      <c r="E44" t="s">
        <v>245</v>
      </c>
      <c r="F44" t="n">
        <v>40.1186812587738</v>
      </c>
      <c r="G44" t="n">
        <v>42.2684934182011</v>
      </c>
      <c r="H44" t="n">
        <v>45.5273656911361</v>
      </c>
      <c r="I44" t="n">
        <v>49.4049130537879</v>
      </c>
      <c r="J44" t="n">
        <v>54.7476260144651</v>
      </c>
      <c r="K44" t="n">
        <v>61.4494250128091</v>
      </c>
      <c r="L44" t="n">
        <v>66.8449391813527</v>
      </c>
      <c r="M44" t="n">
        <v>69.1368890174628</v>
      </c>
      <c r="N44" t="n">
        <v>71.0986527587243</v>
      </c>
      <c r="O44" t="n">
        <v>74.7413344934883</v>
      </c>
      <c r="P44" t="n">
        <v>78.7961317807919</v>
      </c>
      <c r="Q44" t="n">
        <v>84.4321037348356</v>
      </c>
      <c r="R44" t="n">
        <v>85.7838325074207</v>
      </c>
      <c r="S44" t="n">
        <v>81.7358426187422</v>
      </c>
      <c r="T44" t="n">
        <v>72.0961173396307</v>
      </c>
      <c r="U44" t="n">
        <v>66.30860227402</v>
      </c>
      <c r="V44" t="n">
        <v>64.650464614893</v>
      </c>
      <c r="W44" t="n">
        <v>65.7089103034205</v>
      </c>
      <c r="X44" t="n">
        <v>67.5747934213638</v>
      </c>
      <c r="Y44" t="n">
        <v>71.0622746960668</v>
      </c>
      <c r="Z44" t="n">
        <v>75.1530838709993</v>
      </c>
      <c r="AA44" t="n">
        <v>79.8867748924384</v>
      </c>
      <c r="AB44" t="n">
        <v>84.8553411457626</v>
      </c>
      <c r="AC44" t="n">
        <v>91.295066320757</v>
      </c>
      <c r="AD44" t="n">
        <v>97.2136124992093</v>
      </c>
      <c r="AE44" t="n">
        <v>100</v>
      </c>
      <c r="AF44" t="n">
        <v>110.787101056474</v>
      </c>
    </row>
    <row r="45">
      <c r="A45" t="s">
        <v>82</v>
      </c>
      <c r="B45" t="s">
        <v>360</v>
      </c>
      <c r="C45" t="s">
        <v>244</v>
      </c>
      <c r="D45" t="s">
        <v>361</v>
      </c>
      <c r="E45" t="s">
        <v>245</v>
      </c>
      <c r="F45" t="n">
        <v>39.7475281136121</v>
      </c>
      <c r="G45" t="n">
        <v>42.06185692654</v>
      </c>
      <c r="H45" t="n">
        <v>45.548916428801</v>
      </c>
      <c r="I45" t="n">
        <v>49.6195938083758</v>
      </c>
      <c r="J45" t="n">
        <v>55.1097844170322</v>
      </c>
      <c r="K45" t="n">
        <v>61.9760375807832</v>
      </c>
      <c r="L45" t="n">
        <v>67.4871280886649</v>
      </c>
      <c r="M45" t="n">
        <v>69.8911063329428</v>
      </c>
      <c r="N45" t="n">
        <v>71.9694502187261</v>
      </c>
      <c r="O45" t="n">
        <v>75.6519086230955</v>
      </c>
      <c r="P45" t="n">
        <v>79.7486726484642</v>
      </c>
      <c r="Q45" t="n">
        <v>85.4728551518984</v>
      </c>
      <c r="R45" t="n">
        <v>86.9726951340038</v>
      </c>
      <c r="S45" t="n">
        <v>81.9525878997412</v>
      </c>
      <c r="T45" t="n">
        <v>72.1754590259144</v>
      </c>
      <c r="U45" t="n">
        <v>66.3808575109071</v>
      </c>
      <c r="V45" t="n">
        <v>64.6661308469624</v>
      </c>
      <c r="W45" t="n">
        <v>65.7000396268336</v>
      </c>
      <c r="X45" t="n">
        <v>67.5646854896403</v>
      </c>
      <c r="Y45" t="n">
        <v>71.0564204193998</v>
      </c>
      <c r="Z45" t="n">
        <v>75.1500470315505</v>
      </c>
      <c r="AA45" t="n">
        <v>79.8845154162592</v>
      </c>
      <c r="AB45" t="n">
        <v>84.8564857651377</v>
      </c>
      <c r="AC45" t="n">
        <v>91.2968545966803</v>
      </c>
      <c r="AD45" t="n">
        <v>97.2143421330752</v>
      </c>
      <c r="AE45" t="n">
        <v>100</v>
      </c>
      <c r="AF45" t="n">
        <v>110.786189198647</v>
      </c>
    </row>
    <row r="46">
      <c r="A46" t="s">
        <v>82</v>
      </c>
      <c r="B46" t="s">
        <v>362</v>
      </c>
      <c r="C46" t="s">
        <v>244</v>
      </c>
      <c r="D46" t="s">
        <v>363</v>
      </c>
      <c r="E46" t="s">
        <v>245</v>
      </c>
      <c r="F46" t="n">
        <v>26.2872519463643</v>
      </c>
      <c r="G46" t="n">
        <v>29.4002159926443</v>
      </c>
      <c r="H46" t="n">
        <v>33.7463348785134</v>
      </c>
      <c r="I46" t="n">
        <v>40.2182347182283</v>
      </c>
      <c r="J46" t="n">
        <v>46.6360381307116</v>
      </c>
      <c r="K46" t="n">
        <v>53.3264402254128</v>
      </c>
      <c r="L46" t="n">
        <v>57.9271527154484</v>
      </c>
      <c r="M46" t="n">
        <v>62.5924267596456</v>
      </c>
      <c r="N46" t="n">
        <v>69.0521434003208</v>
      </c>
      <c r="O46" t="n">
        <v>74.5933647842972</v>
      </c>
      <c r="P46" t="n">
        <v>80.9870817658083</v>
      </c>
      <c r="Q46" t="n">
        <v>89.1857739939519</v>
      </c>
      <c r="R46" t="n">
        <v>91.0661969396075</v>
      </c>
      <c r="S46" t="n">
        <v>85.474412917</v>
      </c>
      <c r="T46" t="n">
        <v>72.4497404725048</v>
      </c>
      <c r="U46" t="n">
        <v>66.8766835130813</v>
      </c>
      <c r="V46" t="n">
        <v>65.1063629695078</v>
      </c>
      <c r="W46" t="n">
        <v>64.9051512517212</v>
      </c>
      <c r="X46" t="n">
        <v>66.7241491211962</v>
      </c>
      <c r="Y46" t="n">
        <v>70.727598068468</v>
      </c>
      <c r="Z46" t="n">
        <v>75.2213404871828</v>
      </c>
      <c r="AA46" t="n">
        <v>79.9772704018563</v>
      </c>
      <c r="AB46" t="n">
        <v>85.0447007578968</v>
      </c>
      <c r="AC46" t="n">
        <v>91.6888180046075</v>
      </c>
      <c r="AD46" t="n">
        <v>97.5490196078431</v>
      </c>
      <c r="AE46" t="n">
        <v>100</v>
      </c>
      <c r="AF46" t="n">
        <v>110.576923076923</v>
      </c>
    </row>
    <row r="47">
      <c r="A47" t="s">
        <v>82</v>
      </c>
      <c r="B47" t="s">
        <v>364</v>
      </c>
      <c r="C47" t="s">
        <v>244</v>
      </c>
      <c r="D47" t="s">
        <v>365</v>
      </c>
      <c r="E47" t="s">
        <v>245</v>
      </c>
      <c r="F47" t="n">
        <v>43.1520418318196</v>
      </c>
      <c r="G47" t="n">
        <v>44.7726622369383</v>
      </c>
      <c r="H47" t="n">
        <v>47.0723607906058</v>
      </c>
      <c r="I47" t="n">
        <v>49.9700519641427</v>
      </c>
      <c r="J47" t="n">
        <v>55.011278445481</v>
      </c>
      <c r="K47" t="n">
        <v>61.6333178486935</v>
      </c>
      <c r="L47" t="n">
        <v>67.1783667656474</v>
      </c>
      <c r="M47" t="n">
        <v>70.0623762614276</v>
      </c>
      <c r="N47" t="n">
        <v>71.7222913608299</v>
      </c>
      <c r="O47" t="n">
        <v>74.6381364857213</v>
      </c>
      <c r="P47" t="n">
        <v>77.9738383101345</v>
      </c>
      <c r="Q47" t="n">
        <v>81.2406069412392</v>
      </c>
      <c r="R47" t="n">
        <v>83.2192654760129</v>
      </c>
      <c r="S47" t="n">
        <v>75.75596784226</v>
      </c>
      <c r="T47" t="n">
        <v>70.0727702547272</v>
      </c>
      <c r="U47" t="n">
        <v>64.4665563628231</v>
      </c>
      <c r="V47" t="n">
        <v>64.2979796192289</v>
      </c>
      <c r="W47" t="n">
        <v>66.0977958296773</v>
      </c>
      <c r="X47" t="n">
        <v>68.004914406084</v>
      </c>
      <c r="Y47" t="n">
        <v>71.2312941090611</v>
      </c>
      <c r="Z47" t="n">
        <v>75.1652723463566</v>
      </c>
      <c r="AA47" t="n">
        <v>79.8677757781033</v>
      </c>
      <c r="AB47" t="n">
        <v>84.6784096837235</v>
      </c>
      <c r="AC47" t="n">
        <v>91.0542173481456</v>
      </c>
      <c r="AD47" t="n">
        <v>97.1221189354387</v>
      </c>
      <c r="AE47" t="n">
        <v>100</v>
      </c>
      <c r="AF47" t="n">
        <v>110.899889427575</v>
      </c>
    </row>
    <row r="48">
      <c r="A48" t="s">
        <v>82</v>
      </c>
      <c r="B48" t="s">
        <v>366</v>
      </c>
      <c r="C48" t="s">
        <v>244</v>
      </c>
      <c r="D48" t="s">
        <v>367</v>
      </c>
      <c r="E48" t="s">
        <v>245</v>
      </c>
      <c r="F48" t="n">
        <v>44.3050687112078</v>
      </c>
      <c r="G48" t="n">
        <v>46.338957958537</v>
      </c>
      <c r="H48" t="n">
        <v>49.4351021428491</v>
      </c>
      <c r="I48" t="n">
        <v>52.8122643590825</v>
      </c>
      <c r="J48" t="n">
        <v>58.1749761560617</v>
      </c>
      <c r="K48" t="n">
        <v>65.1939271569605</v>
      </c>
      <c r="L48" t="n">
        <v>71.0535277970234</v>
      </c>
      <c r="M48" t="n">
        <v>73.6534252524182</v>
      </c>
      <c r="N48" t="n">
        <v>74.9529324563335</v>
      </c>
      <c r="O48" t="n">
        <v>77.8740351103563</v>
      </c>
      <c r="P48" t="n">
        <v>81.3273757860452</v>
      </c>
      <c r="Q48" t="n">
        <v>84.8161181247395</v>
      </c>
      <c r="R48" t="n">
        <v>86.3045158371119</v>
      </c>
      <c r="S48" t="n">
        <v>78.0152324008253</v>
      </c>
      <c r="T48" t="n">
        <v>70.1458261032235</v>
      </c>
      <c r="U48" t="n">
        <v>64.5332127384484</v>
      </c>
      <c r="V48" t="n">
        <v>64.2935936174731</v>
      </c>
      <c r="W48" t="n">
        <v>66.0527011958402</v>
      </c>
      <c r="X48" t="n">
        <v>67.9582159348465</v>
      </c>
      <c r="Y48" t="n">
        <v>71.2095098387696</v>
      </c>
      <c r="Z48" t="n">
        <v>75.1547876988161</v>
      </c>
      <c r="AA48" t="n">
        <v>79.8639120655002</v>
      </c>
      <c r="AB48" t="n">
        <v>84.6928019253745</v>
      </c>
      <c r="AC48" t="n">
        <v>91.0739411923628</v>
      </c>
      <c r="AD48" t="n">
        <v>97.1306290543996</v>
      </c>
      <c r="AE48" t="n">
        <v>100</v>
      </c>
      <c r="AF48" t="n">
        <v>110.894147498483</v>
      </c>
    </row>
    <row r="49">
      <c r="A49" t="s">
        <v>82</v>
      </c>
      <c r="B49" t="s">
        <v>368</v>
      </c>
      <c r="C49" t="s">
        <v>244</v>
      </c>
      <c r="D49" t="s">
        <v>369</v>
      </c>
      <c r="E49" t="s">
        <v>245</v>
      </c>
      <c r="F49" t="n">
        <v>46.6883749609959</v>
      </c>
      <c r="G49" t="n">
        <v>49.6082417463014</v>
      </c>
      <c r="H49" t="n">
        <v>54.6962665407938</v>
      </c>
      <c r="I49" t="n">
        <v>59.4157445801902</v>
      </c>
      <c r="J49" t="n">
        <v>65.5446476366115</v>
      </c>
      <c r="K49" t="n">
        <v>73.4916627560671</v>
      </c>
      <c r="L49" t="n">
        <v>80.0859351178696</v>
      </c>
      <c r="M49" t="n">
        <v>81.8422662800125</v>
      </c>
      <c r="N49" t="n">
        <v>82.3033494703225</v>
      </c>
      <c r="O49" t="n">
        <v>87.4269309314065</v>
      </c>
      <c r="P49" t="n">
        <v>91.2486313721212</v>
      </c>
      <c r="Q49" t="n">
        <v>95.6864299608806</v>
      </c>
      <c r="R49" t="n">
        <v>95.8479487623337</v>
      </c>
      <c r="S49" t="n">
        <v>84.8722023790344</v>
      </c>
      <c r="T49" t="n">
        <v>70.495502922851</v>
      </c>
      <c r="U49" t="n">
        <v>64.8571226622655</v>
      </c>
      <c r="V49" t="n">
        <v>64.3898782208083</v>
      </c>
      <c r="W49" t="n">
        <v>65.9603630554622</v>
      </c>
      <c r="X49" t="n">
        <v>67.8312204207762</v>
      </c>
      <c r="Y49" t="n">
        <v>71.1606061658527</v>
      </c>
      <c r="Z49" t="n">
        <v>75.1374054943424</v>
      </c>
      <c r="AA49" t="n">
        <v>79.8557274939871</v>
      </c>
      <c r="AB49" t="n">
        <v>84.7401876608499</v>
      </c>
      <c r="AC49" t="n">
        <v>91.1461668447401</v>
      </c>
      <c r="AD49" t="n">
        <v>97.1602101116218</v>
      </c>
      <c r="AE49" t="n">
        <v>100</v>
      </c>
      <c r="AF49" t="n">
        <v>110.865692910581</v>
      </c>
    </row>
    <row r="50">
      <c r="A50" t="s">
        <v>82</v>
      </c>
      <c r="B50" t="s">
        <v>370</v>
      </c>
      <c r="C50" t="s">
        <v>244</v>
      </c>
      <c r="D50" t="s">
        <v>371</v>
      </c>
      <c r="E50" t="s">
        <v>245</v>
      </c>
      <c r="F50" t="n">
        <v>50.0295264074246</v>
      </c>
      <c r="G50" t="n">
        <v>53.1254129425375</v>
      </c>
      <c r="H50" t="n">
        <v>58.5623589331875</v>
      </c>
      <c r="I50" t="n">
        <v>63.6268969323797</v>
      </c>
      <c r="J50" t="n">
        <v>70.1872379247467</v>
      </c>
      <c r="K50" t="n">
        <v>78.7121584352142</v>
      </c>
      <c r="L50" t="n">
        <v>85.7857866118772</v>
      </c>
      <c r="M50" t="n">
        <v>87.6641116237107</v>
      </c>
      <c r="N50" t="n">
        <v>87.892106712459</v>
      </c>
      <c r="O50" t="n">
        <v>88.9273155597184</v>
      </c>
      <c r="P50" t="n">
        <v>92.7519000816018</v>
      </c>
      <c r="Q50" t="n">
        <v>96.5017980097667</v>
      </c>
      <c r="R50" t="n">
        <v>95.6917867330727</v>
      </c>
      <c r="S50" t="n">
        <v>84.5998114536007</v>
      </c>
      <c r="T50" t="n">
        <v>70.239592963619</v>
      </c>
      <c r="U50" t="n">
        <v>64.6136061485719</v>
      </c>
      <c r="V50" t="n">
        <v>64.3210477766184</v>
      </c>
      <c r="W50" t="n">
        <v>66.054312948384</v>
      </c>
      <c r="X50" t="n">
        <v>67.9636319573472</v>
      </c>
      <c r="Y50" t="n">
        <v>71.2174393211897</v>
      </c>
      <c r="Z50" t="n">
        <v>75.1620104819807</v>
      </c>
      <c r="AA50" t="n">
        <v>79.874001964796</v>
      </c>
      <c r="AB50" t="n">
        <v>84.7075601340786</v>
      </c>
      <c r="AC50" t="n">
        <v>91.0859467531799</v>
      </c>
      <c r="AD50" t="n">
        <v>97.1333333333333</v>
      </c>
      <c r="AE50" t="n">
        <v>100</v>
      </c>
      <c r="AF50" t="n">
        <v>110.897615708275</v>
      </c>
    </row>
    <row r="51">
      <c r="A51" t="s">
        <v>82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82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82</v>
      </c>
      <c r="B53" t="s">
        <v>376</v>
      </c>
      <c r="C53" t="s">
        <v>244</v>
      </c>
      <c r="D53" t="s">
        <v>377</v>
      </c>
      <c r="E53" t="s">
        <v>245</v>
      </c>
      <c r="F53" t="n">
        <v>47.1456860296566</v>
      </c>
      <c r="G53" t="n">
        <v>50.1251531765123</v>
      </c>
      <c r="H53" t="n">
        <v>55.2011180551464</v>
      </c>
      <c r="I53" t="n">
        <v>59.8238717839025</v>
      </c>
      <c r="J53" t="n">
        <v>65.9395493712478</v>
      </c>
      <c r="K53" t="n">
        <v>73.8727681183707</v>
      </c>
      <c r="L53" t="n">
        <v>80.5542541520068</v>
      </c>
      <c r="M53" t="n">
        <v>81.3124118381433</v>
      </c>
      <c r="N53" t="n">
        <v>81.2448766123641</v>
      </c>
      <c r="O53" t="n">
        <v>85.717909144955</v>
      </c>
      <c r="P53" t="n">
        <v>90.2143997309121</v>
      </c>
      <c r="Q53" t="n">
        <v>95.1318428135446</v>
      </c>
      <c r="R53" t="n">
        <v>95.4301656655731</v>
      </c>
      <c r="S53" t="n">
        <v>84.4094888435002</v>
      </c>
      <c r="T53" t="n">
        <v>70.0616285328133</v>
      </c>
      <c r="U53" t="n">
        <v>64.4445060463416</v>
      </c>
      <c r="V53" t="n">
        <v>64.2453984066516</v>
      </c>
      <c r="W53" t="n">
        <v>66.0170421943532</v>
      </c>
      <c r="X53" t="n">
        <v>67.9835072809935</v>
      </c>
      <c r="Y53" t="n">
        <v>71.2010473202466</v>
      </c>
      <c r="Z53" t="n">
        <v>75.1887683146435</v>
      </c>
      <c r="AA53" t="n">
        <v>79.9002343768247</v>
      </c>
      <c r="AB53" t="n">
        <v>84.7272755633419</v>
      </c>
      <c r="AC53" t="n">
        <v>91.124250143625</v>
      </c>
      <c r="AD53" t="n">
        <v>97.1715328467153</v>
      </c>
      <c r="AE53" t="n">
        <v>100</v>
      </c>
      <c r="AF53" t="n">
        <v>110.922509225092</v>
      </c>
    </row>
    <row r="54">
      <c r="A54" t="s">
        <v>82</v>
      </c>
      <c r="B54" t="s">
        <v>378</v>
      </c>
      <c r="C54" t="s">
        <v>244</v>
      </c>
      <c r="D54" t="s">
        <v>379</v>
      </c>
      <c r="E54" t="s">
        <v>245</v>
      </c>
      <c r="F54" t="n">
        <v>46.3859083193623</v>
      </c>
      <c r="G54" t="n">
        <v>49.3404247728249</v>
      </c>
      <c r="H54" t="n">
        <v>54.4857949539761</v>
      </c>
      <c r="I54" t="n">
        <v>59.3409648013601</v>
      </c>
      <c r="J54" t="n">
        <v>65.6420474115396</v>
      </c>
      <c r="K54" t="n">
        <v>73.6712248846248</v>
      </c>
      <c r="L54" t="n">
        <v>80.3117912846176</v>
      </c>
      <c r="M54" t="n">
        <v>81.2397636629062</v>
      </c>
      <c r="N54" t="n">
        <v>81.187350912156</v>
      </c>
      <c r="O54" t="n">
        <v>85.6486360365368</v>
      </c>
      <c r="P54" t="n">
        <v>90.1090082179409</v>
      </c>
      <c r="Q54" t="n">
        <v>95.1964635147985</v>
      </c>
      <c r="R54" t="n">
        <v>95.5294241185068</v>
      </c>
      <c r="S54" t="n">
        <v>84.6171511517448</v>
      </c>
      <c r="T54" t="n">
        <v>70.2410274654754</v>
      </c>
      <c r="U54" t="n">
        <v>64.6263918632185</v>
      </c>
      <c r="V54" t="n">
        <v>64.3271956045925</v>
      </c>
      <c r="W54" t="n">
        <v>66.0244830875633</v>
      </c>
      <c r="X54" t="n">
        <v>67.9467148736569</v>
      </c>
      <c r="Y54" t="n">
        <v>71.2005012197193</v>
      </c>
      <c r="Z54" t="n">
        <v>75.2088257328294</v>
      </c>
      <c r="AA54" t="n">
        <v>79.9116917436957</v>
      </c>
      <c r="AB54" t="n">
        <v>84.7530570099196</v>
      </c>
      <c r="AC54" t="n">
        <v>91.1656464432048</v>
      </c>
      <c r="AD54" t="n">
        <v>97.215777262181</v>
      </c>
      <c r="AE54" t="n">
        <v>100</v>
      </c>
      <c r="AF54" t="n">
        <v>110.913872452334</v>
      </c>
    </row>
    <row r="55">
      <c r="A55" t="s">
        <v>82</v>
      </c>
      <c r="B55" t="s">
        <v>380</v>
      </c>
      <c r="C55" t="s">
        <v>244</v>
      </c>
      <c r="D55" t="s">
        <v>381</v>
      </c>
      <c r="E55" t="s">
        <v>245</v>
      </c>
      <c r="F55" t="n">
        <v>40.754109170176</v>
      </c>
      <c r="G55" t="n">
        <v>43.4710497815211</v>
      </c>
      <c r="H55" t="n">
        <v>48.9911830871111</v>
      </c>
      <c r="I55" t="n">
        <v>54.9901034651247</v>
      </c>
      <c r="J55" t="n">
        <v>62.5951177741313</v>
      </c>
      <c r="K55" t="n">
        <v>70.8623974801486</v>
      </c>
      <c r="L55" t="n">
        <v>77.1413440923137</v>
      </c>
      <c r="M55" t="n">
        <v>79.4102071538523</v>
      </c>
      <c r="N55" t="n">
        <v>79.4102071538523</v>
      </c>
      <c r="O55" t="n">
        <v>83.711593374686</v>
      </c>
      <c r="P55" t="n">
        <v>87.9111716376301</v>
      </c>
      <c r="Q55" t="n">
        <v>94.2155584482968</v>
      </c>
      <c r="R55" t="n">
        <v>94.9007625097389</v>
      </c>
      <c r="S55" t="n">
        <v>86.3596938838624</v>
      </c>
      <c r="T55" t="n">
        <v>71.8149033350014</v>
      </c>
      <c r="U55" t="n">
        <v>66.2098377088549</v>
      </c>
      <c r="V55" t="n">
        <v>64.994978301353</v>
      </c>
      <c r="W55" t="n">
        <v>65.936934508619</v>
      </c>
      <c r="X55" t="n">
        <v>67.4883917911747</v>
      </c>
      <c r="Y55" t="n">
        <v>71.1695767979661</v>
      </c>
      <c r="Z55" t="n">
        <v>75.391500845303</v>
      </c>
      <c r="AA55" t="n">
        <v>79.9149908960212</v>
      </c>
      <c r="AB55" t="n">
        <v>84.9096778270225</v>
      </c>
      <c r="AC55" t="n">
        <v>91.3958337721423</v>
      </c>
      <c r="AD55" t="n">
        <v>97.4619289340102</v>
      </c>
      <c r="AE55" t="n">
        <v>100</v>
      </c>
      <c r="AF55" t="n">
        <v>110.843373493976</v>
      </c>
    </row>
    <row r="56">
      <c r="A56" t="s">
        <v>82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244</v>
      </c>
      <c r="D57" t="s">
        <v>385</v>
      </c>
      <c r="E57" t="s">
        <v>245</v>
      </c>
      <c r="F57" t="n">
        <v>41.8834081807368</v>
      </c>
      <c r="G57" t="n">
        <v>44.0501168595503</v>
      </c>
      <c r="H57" t="n">
        <v>47.3531567905169</v>
      </c>
      <c r="I57" t="n">
        <v>51.1963449970102</v>
      </c>
      <c r="J57" t="n">
        <v>56.6452152376657</v>
      </c>
      <c r="K57" t="n">
        <v>63.553364387706</v>
      </c>
      <c r="L57" t="n">
        <v>69.1817990702397</v>
      </c>
      <c r="M57" t="n">
        <v>71.6148019435307</v>
      </c>
      <c r="N57" t="n">
        <v>73.3318868740951</v>
      </c>
      <c r="O57" t="n">
        <v>76.6873822258112</v>
      </c>
      <c r="P57" t="n">
        <v>80.4893398086335</v>
      </c>
      <c r="Q57" t="n">
        <v>85.2496325823895</v>
      </c>
      <c r="R57" t="n">
        <v>86.4833262626774</v>
      </c>
      <c r="S57" t="n">
        <v>80.5391446295879</v>
      </c>
      <c r="T57" t="n">
        <v>71.4976090680836</v>
      </c>
      <c r="U57" t="n">
        <v>65.766356981633</v>
      </c>
      <c r="V57" t="n">
        <v>64.5047309433857</v>
      </c>
      <c r="W57" t="n">
        <v>65.8501829730617</v>
      </c>
      <c r="X57" t="n">
        <v>67.7290118524333</v>
      </c>
      <c r="Y57" t="n">
        <v>71.1350473465748</v>
      </c>
      <c r="Z57" t="n">
        <v>75.159904039688</v>
      </c>
      <c r="AA57" t="n">
        <v>79.8824476324646</v>
      </c>
      <c r="AB57" t="n">
        <v>84.7841898955094</v>
      </c>
      <c r="AC57" t="n">
        <v>91.2008355713075</v>
      </c>
      <c r="AD57" t="n">
        <v>97.1831168494465</v>
      </c>
      <c r="AE57" t="n">
        <v>100</v>
      </c>
      <c r="AF57" t="n">
        <v>110.825999436647</v>
      </c>
    </row>
    <row r="58">
      <c r="A58" t="s">
        <v>82</v>
      </c>
      <c r="B58" t="s">
        <v>386</v>
      </c>
      <c r="C58" t="s">
        <v>244</v>
      </c>
      <c r="D58" t="s">
        <v>387</v>
      </c>
      <c r="E58" t="s">
        <v>245</v>
      </c>
      <c r="F58" t="n">
        <v>41.8834081807368</v>
      </c>
      <c r="G58" t="n">
        <v>44.0501168595503</v>
      </c>
      <c r="H58" t="n">
        <v>47.3531567905169</v>
      </c>
      <c r="I58" t="n">
        <v>51.1963449970102</v>
      </c>
      <c r="J58" t="n">
        <v>56.6452152376657</v>
      </c>
      <c r="K58" t="n">
        <v>63.553364387706</v>
      </c>
      <c r="L58" t="n">
        <v>69.1817990702397</v>
      </c>
      <c r="M58" t="n">
        <v>71.6148019435307</v>
      </c>
      <c r="N58" t="n">
        <v>73.3318868740951</v>
      </c>
      <c r="O58" t="n">
        <v>76.6873822258112</v>
      </c>
      <c r="P58" t="n">
        <v>80.4893398086335</v>
      </c>
      <c r="Q58" t="n">
        <v>85.2496325823895</v>
      </c>
      <c r="R58" t="n">
        <v>86.4833262626774</v>
      </c>
      <c r="S58" t="n">
        <v>80.5391446295879</v>
      </c>
      <c r="T58" t="n">
        <v>71.4976090680836</v>
      </c>
      <c r="U58" t="n">
        <v>65.766356981633</v>
      </c>
      <c r="V58" t="n">
        <v>64.5047309433857</v>
      </c>
      <c r="W58" t="n">
        <v>65.8501829730617</v>
      </c>
      <c r="X58" t="n">
        <v>67.7290118524333</v>
      </c>
      <c r="Y58" t="n">
        <v>71.1350473465748</v>
      </c>
      <c r="Z58" t="n">
        <v>75.159904039688</v>
      </c>
      <c r="AA58" t="n">
        <v>79.8824476324646</v>
      </c>
      <c r="AB58" t="n">
        <v>84.7841898955094</v>
      </c>
      <c r="AC58" t="n">
        <v>91.2008355713075</v>
      </c>
      <c r="AD58" t="n">
        <v>97.1831168494465</v>
      </c>
      <c r="AE58" t="n">
        <v>100</v>
      </c>
      <c r="AF58" t="n">
        <v>110.825999436647</v>
      </c>
    </row>
    <row r="59">
      <c r="A59" t="s">
        <v>82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84</v>
      </c>
      <c r="B40" t="s">
        <v>350</v>
      </c>
      <c r="C40" t="s">
        <v>244</v>
      </c>
      <c r="D40" t="s">
        <v>351</v>
      </c>
      <c r="E40" t="s">
        <v>245</v>
      </c>
      <c r="F40" t="n">
        <v>37.2908123215468</v>
      </c>
      <c r="G40" t="n">
        <v>39.9807699716604</v>
      </c>
      <c r="H40" t="n">
        <v>44.7623374514662</v>
      </c>
      <c r="I40" t="n">
        <v>53.9297759918092</v>
      </c>
      <c r="J40" t="n">
        <v>61.396481781516</v>
      </c>
      <c r="K40" t="n">
        <v>68.3427026602999</v>
      </c>
      <c r="L40" t="n">
        <v>75.1208458190043</v>
      </c>
      <c r="M40" t="n">
        <v>82.2593934564262</v>
      </c>
      <c r="N40" t="n">
        <v>93.2519556376786</v>
      </c>
      <c r="O40" t="n">
        <v>103.297039419145</v>
      </c>
      <c r="P40" t="n">
        <v>107.748133731901</v>
      </c>
      <c r="Q40" t="n">
        <v>116.754939327551</v>
      </c>
      <c r="R40" t="n">
        <v>111.275610603281</v>
      </c>
      <c r="S40" t="n">
        <v>94.2538666558003</v>
      </c>
      <c r="T40" t="n">
        <v>77.4299363508151</v>
      </c>
      <c r="U40" t="n">
        <v>73.3616528896648</v>
      </c>
      <c r="V40" t="n">
        <v>71.3352952139401</v>
      </c>
      <c r="W40" t="n">
        <v>71.5667422899528</v>
      </c>
      <c r="X40" t="n">
        <v>73.5385003301878</v>
      </c>
      <c r="Y40" t="n">
        <v>78.2339396859986</v>
      </c>
      <c r="Z40" t="n">
        <v>82.2811821121833</v>
      </c>
      <c r="AA40" t="n">
        <v>85.7399820171294</v>
      </c>
      <c r="AB40" t="n">
        <v>88.6618537748065</v>
      </c>
      <c r="AC40" t="n">
        <v>94.3159039911273</v>
      </c>
      <c r="AD40" t="n">
        <v>95.8552376019681</v>
      </c>
      <c r="AE40" t="n">
        <v>100</v>
      </c>
      <c r="AF40" t="n">
        <v>108.955034295876</v>
      </c>
    </row>
    <row r="41">
      <c r="A41" t="s">
        <v>84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84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84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84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84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84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244</v>
      </c>
      <c r="D57" t="s">
        <v>385</v>
      </c>
      <c r="E57" t="s">
        <v>245</v>
      </c>
      <c r="F57" t="n">
        <v>37.2908123215468</v>
      </c>
      <c r="G57" t="n">
        <v>39.9807699716604</v>
      </c>
      <c r="H57" t="n">
        <v>44.7623374514662</v>
      </c>
      <c r="I57" t="n">
        <v>53.9297759918092</v>
      </c>
      <c r="J57" t="n">
        <v>61.396481781516</v>
      </c>
      <c r="K57" t="n">
        <v>68.3427026602999</v>
      </c>
      <c r="L57" t="n">
        <v>75.1208458190043</v>
      </c>
      <c r="M57" t="n">
        <v>82.2593934564262</v>
      </c>
      <c r="N57" t="n">
        <v>93.2519556376786</v>
      </c>
      <c r="O57" t="n">
        <v>103.297039419145</v>
      </c>
      <c r="P57" t="n">
        <v>107.748133731901</v>
      </c>
      <c r="Q57" t="n">
        <v>116.754939327551</v>
      </c>
      <c r="R57" t="n">
        <v>111.275610603281</v>
      </c>
      <c r="S57" t="n">
        <v>94.2538666558003</v>
      </c>
      <c r="T57" t="n">
        <v>77.4299363508151</v>
      </c>
      <c r="U57" t="n">
        <v>73.3616528896648</v>
      </c>
      <c r="V57" t="n">
        <v>71.3352952139401</v>
      </c>
      <c r="W57" t="n">
        <v>71.5667422899528</v>
      </c>
      <c r="X57" t="n">
        <v>73.5385003301878</v>
      </c>
      <c r="Y57" t="n">
        <v>78.2339396859986</v>
      </c>
      <c r="Z57" t="n">
        <v>82.2811821121833</v>
      </c>
      <c r="AA57" t="n">
        <v>85.7399820171294</v>
      </c>
      <c r="AB57" t="n">
        <v>88.6618537748065</v>
      </c>
      <c r="AC57" t="n">
        <v>94.3159039911273</v>
      </c>
      <c r="AD57" t="n">
        <v>95.8552376019681</v>
      </c>
      <c r="AE57" t="n">
        <v>100</v>
      </c>
      <c r="AF57" t="n">
        <v>108.955034295876</v>
      </c>
    </row>
    <row r="58">
      <c r="A58" t="s">
        <v>84</v>
      </c>
      <c r="B58" t="s">
        <v>386</v>
      </c>
      <c r="C58" t="s">
        <v>244</v>
      </c>
      <c r="D58" t="s">
        <v>387</v>
      </c>
      <c r="E58" t="s">
        <v>245</v>
      </c>
      <c r="F58" t="n">
        <v>37.2908123215468</v>
      </c>
      <c r="G58" t="n">
        <v>39.9807699716604</v>
      </c>
      <c r="H58" t="n">
        <v>44.7623374514662</v>
      </c>
      <c r="I58" t="n">
        <v>53.9297759918092</v>
      </c>
      <c r="J58" t="n">
        <v>61.396481781516</v>
      </c>
      <c r="K58" t="n">
        <v>68.3427026602999</v>
      </c>
      <c r="L58" t="n">
        <v>75.1208458190043</v>
      </c>
      <c r="M58" t="n">
        <v>82.2593934564262</v>
      </c>
      <c r="N58" t="n">
        <v>93.2519556376786</v>
      </c>
      <c r="O58" t="n">
        <v>103.297039419145</v>
      </c>
      <c r="P58" t="n">
        <v>107.748133731901</v>
      </c>
      <c r="Q58" t="n">
        <v>116.754939327551</v>
      </c>
      <c r="R58" t="n">
        <v>111.275610603281</v>
      </c>
      <c r="S58" t="n">
        <v>94.2538666558003</v>
      </c>
      <c r="T58" t="n">
        <v>77.4299363508151</v>
      </c>
      <c r="U58" t="n">
        <v>73.3616528896648</v>
      </c>
      <c r="V58" t="n">
        <v>71.3352952139401</v>
      </c>
      <c r="W58" t="n">
        <v>71.5667422899528</v>
      </c>
      <c r="X58" t="n">
        <v>73.5385003301878</v>
      </c>
      <c r="Y58" t="n">
        <v>78.2339396859986</v>
      </c>
      <c r="Z58" t="n">
        <v>82.2811821121833</v>
      </c>
      <c r="AA58" t="n">
        <v>85.7399820171294</v>
      </c>
      <c r="AB58" t="n">
        <v>88.6618537748065</v>
      </c>
      <c r="AC58" t="n">
        <v>94.3159039911273</v>
      </c>
      <c r="AD58" t="n">
        <v>95.8552376019681</v>
      </c>
      <c r="AE58" t="n">
        <v>100</v>
      </c>
      <c r="AF58" t="n">
        <v>108.955034295876</v>
      </c>
    </row>
    <row r="59">
      <c r="A59" t="s">
        <v>84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244</v>
      </c>
      <c r="D2" t="s">
        <v>199</v>
      </c>
      <c r="E2" t="s">
        <v>245</v>
      </c>
      <c r="F2" t="n">
        <v>-111.641710116266</v>
      </c>
      <c r="G2" t="n">
        <v>-101.695900751788</v>
      </c>
      <c r="H2" t="n">
        <v>-83.8271634734666</v>
      </c>
      <c r="I2" t="n">
        <v>-55.1494496535964</v>
      </c>
      <c r="J2" t="n">
        <v>-56.400658808041</v>
      </c>
      <c r="K2" t="n">
        <v>-52.2146724121317</v>
      </c>
      <c r="L2" t="n">
        <v>65.2683405151647</v>
      </c>
      <c r="M2" t="n">
        <v>61.4290263672138</v>
      </c>
      <c r="N2" t="n">
        <v>64.6621330181198</v>
      </c>
      <c r="O2" t="n">
        <v>62.3732079555315</v>
      </c>
      <c r="P2" t="n">
        <v>60.0716135660285</v>
      </c>
      <c r="Q2" t="n">
        <v>63.5987541790797</v>
      </c>
      <c r="R2" t="n">
        <v>64.0498091732576</v>
      </c>
      <c r="S2" t="n">
        <v>128.099618346515</v>
      </c>
      <c r="T2" t="n">
        <v>116.86750149776</v>
      </c>
      <c r="U2" t="n">
        <v>118.829828948282</v>
      </c>
      <c r="V2" t="n">
        <v>133.27323357183</v>
      </c>
      <c r="W2" t="n">
        <v>147.751870203325</v>
      </c>
      <c r="X2" t="n">
        <v>140.897401998016</v>
      </c>
      <c r="Y2" t="n">
        <v>84.5384411988097</v>
      </c>
      <c r="Z2" t="n">
        <v>98.7556903596954</v>
      </c>
      <c r="AA2" t="n">
        <v>85.0141750035226</v>
      </c>
      <c r="AB2" t="n">
        <v>87.6255319148936</v>
      </c>
      <c r="AC2" t="n">
        <v>84.2553191489362</v>
      </c>
      <c r="AD2" t="n">
        <v>81.9148936170213</v>
      </c>
      <c r="AE2" t="n">
        <v>100</v>
      </c>
      <c r="AF2" t="n">
        <v>108.846153846154</v>
      </c>
    </row>
    <row r="3">
      <c r="A3" t="s">
        <v>86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244</v>
      </c>
      <c r="D44" t="s">
        <v>359</v>
      </c>
      <c r="E44" t="s">
        <v>245</v>
      </c>
      <c r="F44" t="n">
        <v>-111.641710116266</v>
      </c>
      <c r="G44" t="n">
        <v>-101.695900751788</v>
      </c>
      <c r="H44" t="n">
        <v>-83.8271634734666</v>
      </c>
      <c r="I44" t="n">
        <v>-55.1494496535964</v>
      </c>
      <c r="J44" t="n">
        <v>-56.400658808041</v>
      </c>
      <c r="K44" t="n">
        <v>-52.2146724121317</v>
      </c>
      <c r="L44" t="n">
        <v>65.2683405151647</v>
      </c>
      <c r="M44" t="n">
        <v>61.4290263672138</v>
      </c>
      <c r="N44" t="n">
        <v>64.6621330181198</v>
      </c>
      <c r="O44" t="n">
        <v>62.3732079555315</v>
      </c>
      <c r="P44" t="n">
        <v>60.0716135660285</v>
      </c>
      <c r="Q44" t="n">
        <v>63.5987541790797</v>
      </c>
      <c r="R44" t="n">
        <v>64.0498091732576</v>
      </c>
      <c r="S44" t="n">
        <v>128.099618346515</v>
      </c>
      <c r="T44" t="n">
        <v>116.86750149776</v>
      </c>
      <c r="U44" t="n">
        <v>118.829828948282</v>
      </c>
      <c r="V44" t="n">
        <v>133.27323357183</v>
      </c>
      <c r="W44" t="n">
        <v>147.751870203325</v>
      </c>
      <c r="X44" t="n">
        <v>140.897401998016</v>
      </c>
      <c r="Y44" t="n">
        <v>84.5384411988097</v>
      </c>
      <c r="Z44" t="n">
        <v>98.7556903596954</v>
      </c>
      <c r="AA44" t="n">
        <v>85.0141750035226</v>
      </c>
      <c r="AB44" t="n">
        <v>87.6255319148936</v>
      </c>
      <c r="AC44" t="n">
        <v>84.2553191489362</v>
      </c>
      <c r="AD44" t="n">
        <v>81.9148936170213</v>
      </c>
      <c r="AE44" t="n">
        <v>100</v>
      </c>
      <c r="AF44" t="n">
        <v>108.846153846154</v>
      </c>
    </row>
    <row r="45">
      <c r="A45" t="s">
        <v>86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244</v>
      </c>
      <c r="D57" t="s">
        <v>385</v>
      </c>
      <c r="E57" t="s">
        <v>245</v>
      </c>
      <c r="F57" t="n">
        <v>-111.641710116266</v>
      </c>
      <c r="G57" t="n">
        <v>-101.695900751788</v>
      </c>
      <c r="H57" t="n">
        <v>-83.8271634734666</v>
      </c>
      <c r="I57" t="n">
        <v>-55.1494496535964</v>
      </c>
      <c r="J57" t="n">
        <v>-56.400658808041</v>
      </c>
      <c r="K57" t="n">
        <v>-52.2146724121317</v>
      </c>
      <c r="L57" t="n">
        <v>65.2683405151647</v>
      </c>
      <c r="M57" t="n">
        <v>61.4290263672138</v>
      </c>
      <c r="N57" t="n">
        <v>64.6621330181198</v>
      </c>
      <c r="O57" t="n">
        <v>62.3732079555315</v>
      </c>
      <c r="P57" t="n">
        <v>60.0716135660285</v>
      </c>
      <c r="Q57" t="n">
        <v>63.5987541790797</v>
      </c>
      <c r="R57" t="n">
        <v>64.0498091732576</v>
      </c>
      <c r="S57" t="n">
        <v>128.099618346515</v>
      </c>
      <c r="T57" t="n">
        <v>116.86750149776</v>
      </c>
      <c r="U57" t="n">
        <v>118.829828948282</v>
      </c>
      <c r="V57" t="n">
        <v>133.27323357183</v>
      </c>
      <c r="W57" t="n">
        <v>147.751870203325</v>
      </c>
      <c r="X57" t="n">
        <v>140.897401998016</v>
      </c>
      <c r="Y57" t="n">
        <v>84.5384411988097</v>
      </c>
      <c r="Z57" t="n">
        <v>98.7556903596954</v>
      </c>
      <c r="AA57" t="n">
        <v>85.0141750035226</v>
      </c>
      <c r="AB57" t="n">
        <v>87.6255319148936</v>
      </c>
      <c r="AC57" t="n">
        <v>84.2553191489362</v>
      </c>
      <c r="AD57" t="n">
        <v>81.9148936170213</v>
      </c>
      <c r="AE57" t="n">
        <v>100</v>
      </c>
      <c r="AF57" t="n">
        <v>108.846153846154</v>
      </c>
    </row>
    <row r="58">
      <c r="A58" t="s">
        <v>86</v>
      </c>
      <c r="B58" t="s">
        <v>386</v>
      </c>
      <c r="C58" t="s">
        <v>244</v>
      </c>
      <c r="D58" t="s">
        <v>387</v>
      </c>
      <c r="E58" t="s">
        <v>245</v>
      </c>
      <c r="F58" t="n">
        <v>-111.641710116266</v>
      </c>
      <c r="G58" t="n">
        <v>-101.695900751788</v>
      </c>
      <c r="H58" t="n">
        <v>-83.8271634734666</v>
      </c>
      <c r="I58" t="n">
        <v>-55.1494496535964</v>
      </c>
      <c r="J58" t="n">
        <v>-56.400658808041</v>
      </c>
      <c r="K58" t="n">
        <v>-52.2146724121317</v>
      </c>
      <c r="L58" t="n">
        <v>65.2683405151647</v>
      </c>
      <c r="M58" t="n">
        <v>61.4290263672138</v>
      </c>
      <c r="N58" t="n">
        <v>64.6621330181198</v>
      </c>
      <c r="O58" t="n">
        <v>62.3732079555315</v>
      </c>
      <c r="P58" t="n">
        <v>60.0716135660285</v>
      </c>
      <c r="Q58" t="n">
        <v>63.5987541790797</v>
      </c>
      <c r="R58" t="n">
        <v>64.0498091732576</v>
      </c>
      <c r="S58" t="n">
        <v>128.099618346515</v>
      </c>
      <c r="T58" t="n">
        <v>116.86750149776</v>
      </c>
      <c r="U58" t="n">
        <v>118.829828948282</v>
      </c>
      <c r="V58" t="n">
        <v>133.27323357183</v>
      </c>
      <c r="W58" t="n">
        <v>147.751870203325</v>
      </c>
      <c r="X58" t="n">
        <v>140.897401998016</v>
      </c>
      <c r="Y58" t="n">
        <v>84.5384411988097</v>
      </c>
      <c r="Z58" t="n">
        <v>98.7556903596954</v>
      </c>
      <c r="AA58" t="n">
        <v>85.0141750035226</v>
      </c>
      <c r="AB58" t="n">
        <v>87.6255319148936</v>
      </c>
      <c r="AC58" t="n">
        <v>84.2553191489362</v>
      </c>
      <c r="AD58" t="n">
        <v>81.9148936170213</v>
      </c>
      <c r="AE58" t="n">
        <v>100</v>
      </c>
      <c r="AF58" t="n">
        <v>108.846153846154</v>
      </c>
    </row>
    <row r="59">
      <c r="A59" t="s">
        <v>86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88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88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88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88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88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88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88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88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88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88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88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88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88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88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88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88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88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88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88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88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88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88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88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88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88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88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88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88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88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88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88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88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88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88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88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88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88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88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88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88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88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88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88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88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88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88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88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88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88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88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88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88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88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88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88</v>
      </c>
      <c r="B57" t="s">
        <v>384</v>
      </c>
      <c r="C57" t="s">
        <v>244</v>
      </c>
      <c r="D57" t="s">
        <v>385</v>
      </c>
      <c r="E57" t="s">
        <v>245</v>
      </c>
      <c r="F57" t="n">
        <v>53.0973791912937</v>
      </c>
      <c r="G57" t="n">
        <v>54.1109963345222</v>
      </c>
      <c r="H57" t="n">
        <v>56.5114593689409</v>
      </c>
      <c r="I57" t="n">
        <v>58.3802170463337</v>
      </c>
      <c r="J57" t="n">
        <v>61.8892088457382</v>
      </c>
      <c r="K57" t="n">
        <v>67.4208209397453</v>
      </c>
      <c r="L57" t="n">
        <v>70.572095490196</v>
      </c>
      <c r="M57" t="n">
        <v>68.8503243933084</v>
      </c>
      <c r="N57" t="n">
        <v>70.9269250604892</v>
      </c>
      <c r="O57" t="n">
        <v>74.3422155876192</v>
      </c>
      <c r="P57" t="n">
        <v>77.7799978488547</v>
      </c>
      <c r="Q57" t="n">
        <v>79.1840856307667</v>
      </c>
      <c r="R57" t="n">
        <v>84.2877646011848</v>
      </c>
      <c r="S57" t="n">
        <v>90.5620346101178</v>
      </c>
      <c r="T57" t="n">
        <v>90.6799238930808</v>
      </c>
      <c r="U57" t="n">
        <v>89.2405600217621</v>
      </c>
      <c r="V57" t="n">
        <v>84.565597529341</v>
      </c>
      <c r="W57" t="n">
        <v>90.7272714222298</v>
      </c>
      <c r="X57" t="n">
        <v>91.2039035871061</v>
      </c>
      <c r="Y57" t="n">
        <v>88.9842605741925</v>
      </c>
      <c r="Z57" t="n">
        <v>94.3283821554667</v>
      </c>
      <c r="AA57" t="n">
        <v>95.8712245026323</v>
      </c>
      <c r="AB57" t="n">
        <v>98.1279315380918</v>
      </c>
      <c r="AC57" t="n">
        <v>99.802502347701</v>
      </c>
      <c r="AD57" t="n">
        <v>103.907894899122</v>
      </c>
      <c r="AE57" t="n">
        <v>100</v>
      </c>
      <c r="AF57" t="n">
        <v>100.851843504537</v>
      </c>
    </row>
    <row r="58">
      <c r="A58" t="s">
        <v>88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88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90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90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90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90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244</v>
      </c>
      <c r="D57" t="s">
        <v>385</v>
      </c>
      <c r="E57" t="s">
        <v>245</v>
      </c>
      <c r="F57" t="n">
        <v>74.5986989631669</v>
      </c>
      <c r="G57" t="n">
        <v>75.9649984057978</v>
      </c>
      <c r="H57" t="n">
        <v>78.0428261631757</v>
      </c>
      <c r="I57" t="n">
        <v>81.1407362836709</v>
      </c>
      <c r="J57" t="n">
        <v>86.5026276654363</v>
      </c>
      <c r="K57" t="n">
        <v>92.5199468085106</v>
      </c>
      <c r="L57" t="n">
        <v>98.5733233253431</v>
      </c>
      <c r="M57" t="n">
        <v>104.120316810537</v>
      </c>
      <c r="N57" t="n">
        <v>105.130287796632</v>
      </c>
      <c r="O57" t="n">
        <v>105.130222226241</v>
      </c>
      <c r="P57" t="n">
        <v>104.330582741636</v>
      </c>
      <c r="Q57" t="n">
        <v>106.643877133574</v>
      </c>
      <c r="R57" t="n">
        <v>108.718200372506</v>
      </c>
      <c r="S57" t="n">
        <v>105.991824661586</v>
      </c>
      <c r="T57" t="n">
        <v>99.9864836888922</v>
      </c>
      <c r="U57" t="n">
        <v>93.5259422906825</v>
      </c>
      <c r="V57" t="n">
        <v>92.5224343352843</v>
      </c>
      <c r="W57" t="n">
        <v>95.1180279297748</v>
      </c>
      <c r="X57" t="n">
        <v>95.6529491931273</v>
      </c>
      <c r="Y57" t="n">
        <v>99.1538868323638</v>
      </c>
      <c r="Z57" t="n">
        <v>100.304471829667</v>
      </c>
      <c r="AA57" t="n">
        <v>97.5182364137459</v>
      </c>
      <c r="AB57" t="n">
        <v>92.6152909515561</v>
      </c>
      <c r="AC57" t="n">
        <v>95.3950924224408</v>
      </c>
      <c r="AD57" t="n">
        <v>97.3956820602188</v>
      </c>
      <c r="AE57" t="n">
        <v>100</v>
      </c>
      <c r="AF57" t="n">
        <v>105.78734858681</v>
      </c>
    </row>
    <row r="58">
      <c r="A58" t="s">
        <v>90</v>
      </c>
      <c r="B58" t="s">
        <v>386</v>
      </c>
      <c r="C58" t="s">
        <v>244</v>
      </c>
      <c r="D58" t="s">
        <v>387</v>
      </c>
      <c r="E58" t="s">
        <v>245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90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244</v>
      </c>
      <c r="D2" t="s">
        <v>199</v>
      </c>
      <c r="E2" t="s">
        <v>245</v>
      </c>
      <c r="F2" t="n">
        <v>78.2762736106075</v>
      </c>
      <c r="G2" t="n">
        <v>78.2850117523368</v>
      </c>
      <c r="H2" t="n">
        <v>77.9462831812734</v>
      </c>
      <c r="I2" t="n">
        <v>80.6467318286999</v>
      </c>
      <c r="J2" t="n">
        <v>83.945619969793</v>
      </c>
      <c r="K2" t="n">
        <v>89.3447465436156</v>
      </c>
      <c r="L2" t="n">
        <v>92.7374118541066</v>
      </c>
      <c r="M2" t="n">
        <v>94.0216763039812</v>
      </c>
      <c r="N2" t="n">
        <v>89.7071817556509</v>
      </c>
      <c r="O2" t="n">
        <v>89.1801729503806</v>
      </c>
      <c r="P2" t="n">
        <v>90.1268839158836</v>
      </c>
      <c r="Q2" t="n">
        <v>94.4371591984483</v>
      </c>
      <c r="R2" t="n">
        <v>93.6829025712755</v>
      </c>
      <c r="S2" t="n">
        <v>93.9999186138158</v>
      </c>
      <c r="T2" t="n">
        <v>89.7963863745112</v>
      </c>
      <c r="U2" t="n">
        <v>86.0470945950352</v>
      </c>
      <c r="V2" t="n">
        <v>84.4916425961325</v>
      </c>
      <c r="W2" t="n">
        <v>85.5079560517432</v>
      </c>
      <c r="X2" t="n">
        <v>86.0170609332268</v>
      </c>
      <c r="Y2" t="n">
        <v>90.2400939609498</v>
      </c>
      <c r="Z2" t="n">
        <v>94.962219819099</v>
      </c>
      <c r="AA2" t="n">
        <v>92.3330808995697</v>
      </c>
      <c r="AB2" t="n">
        <v>95.0989293723989</v>
      </c>
      <c r="AC2" t="n">
        <v>99.8845070898597</v>
      </c>
      <c r="AD2" t="n">
        <v>101.351013259945</v>
      </c>
      <c r="AE2" t="n">
        <v>100</v>
      </c>
      <c r="AF2" t="n">
        <v>106.324883853615</v>
      </c>
    </row>
    <row r="3">
      <c r="A3" t="s">
        <v>92</v>
      </c>
      <c r="B3" t="s">
        <v>276</v>
      </c>
      <c r="C3" t="s">
        <v>244</v>
      </c>
      <c r="D3" t="s">
        <v>277</v>
      </c>
      <c r="E3" t="s">
        <v>245</v>
      </c>
      <c r="F3" t="n">
        <v>56.483697366764</v>
      </c>
      <c r="G3" t="n">
        <v>56.9116041649971</v>
      </c>
      <c r="H3" t="n">
        <v>58.243577879497</v>
      </c>
      <c r="I3" t="n">
        <v>61.3670505102587</v>
      </c>
      <c r="J3" t="n">
        <v>66.4855251892088</v>
      </c>
      <c r="K3" t="n">
        <v>73.3422787264674</v>
      </c>
      <c r="L3" t="n">
        <v>79.4181208809304</v>
      </c>
      <c r="M3" t="n">
        <v>82.7505061276943</v>
      </c>
      <c r="N3" t="n">
        <v>82.7505061276943</v>
      </c>
      <c r="O3" t="n">
        <v>84.6187877874026</v>
      </c>
      <c r="P3" t="n">
        <v>85.9225817986284</v>
      </c>
      <c r="Q3" t="n">
        <v>89.2726053391919</v>
      </c>
      <c r="R3" t="n">
        <v>90.3867987622041</v>
      </c>
      <c r="S3" t="n">
        <v>88.1967014338432</v>
      </c>
      <c r="T3" t="n">
        <v>82.7937827176108</v>
      </c>
      <c r="U3" t="n">
        <v>76.3929600608287</v>
      </c>
      <c r="V3" t="n">
        <v>76.1114449651271</v>
      </c>
      <c r="W3" t="n">
        <v>78.1105516857967</v>
      </c>
      <c r="X3" t="n">
        <v>80.1446806359476</v>
      </c>
      <c r="Y3" t="n">
        <v>83.981749026095</v>
      </c>
      <c r="Z3" t="n">
        <v>88.2349019810646</v>
      </c>
      <c r="AA3" t="n">
        <v>88.7027848019982</v>
      </c>
      <c r="AB3" t="n">
        <v>92.6218492223839</v>
      </c>
      <c r="AC3" t="n">
        <v>97.5385437946885</v>
      </c>
      <c r="AD3" t="n">
        <v>100.78125</v>
      </c>
      <c r="AE3" t="n">
        <v>100</v>
      </c>
      <c r="AF3" t="n">
        <v>108.333333333333</v>
      </c>
    </row>
    <row r="4">
      <c r="A4" t="s">
        <v>92</v>
      </c>
      <c r="B4" t="s">
        <v>278</v>
      </c>
      <c r="C4" t="s">
        <v>244</v>
      </c>
      <c r="D4" t="s">
        <v>279</v>
      </c>
      <c r="E4" t="s">
        <v>245</v>
      </c>
      <c r="F4" t="n">
        <v>61.1369081187315</v>
      </c>
      <c r="G4" t="n">
        <v>62.4073688759879</v>
      </c>
      <c r="H4" t="n">
        <v>64.802400990554</v>
      </c>
      <c r="I4" t="n">
        <v>68.2251200937252</v>
      </c>
      <c r="J4" t="n">
        <v>72.1709628054686</v>
      </c>
      <c r="K4" t="n">
        <v>78.3856656738085</v>
      </c>
      <c r="L4" t="n">
        <v>82.4577332831744</v>
      </c>
      <c r="M4" t="n">
        <v>81.2653000049267</v>
      </c>
      <c r="N4" t="n">
        <v>79.8039031480733</v>
      </c>
      <c r="O4" t="n">
        <v>82.1672773188266</v>
      </c>
      <c r="P4" t="n">
        <v>84.5216096919261</v>
      </c>
      <c r="Q4" t="n">
        <v>87.0254243921735</v>
      </c>
      <c r="R4" t="n">
        <v>89.5764845562211</v>
      </c>
      <c r="S4" t="n">
        <v>92.5162602543893</v>
      </c>
      <c r="T4" t="n">
        <v>91.0793250425552</v>
      </c>
      <c r="U4" t="n">
        <v>89.7992180076173</v>
      </c>
      <c r="V4" t="n">
        <v>86.3438239647839</v>
      </c>
      <c r="W4" t="n">
        <v>90.4039886486893</v>
      </c>
      <c r="X4" t="n">
        <v>90.9298667934785</v>
      </c>
      <c r="Y4" t="n">
        <v>92.6983269905663</v>
      </c>
      <c r="Z4" t="n">
        <v>99.4147370366145</v>
      </c>
      <c r="AA4" t="n">
        <v>99.4822469600512</v>
      </c>
      <c r="AB4" t="n">
        <v>102.632569895863</v>
      </c>
      <c r="AC4" t="n">
        <v>104.097686923914</v>
      </c>
      <c r="AD4" t="n">
        <v>108.237784601966</v>
      </c>
      <c r="AE4" t="n">
        <v>100</v>
      </c>
      <c r="AF4" t="n">
        <v>99.0035684875103</v>
      </c>
    </row>
    <row r="5">
      <c r="A5" t="s">
        <v>92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92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92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92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92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92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92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92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92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92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92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92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92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92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92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92</v>
      </c>
      <c r="B20" t="s">
        <v>310</v>
      </c>
      <c r="C20" t="s">
        <v>244</v>
      </c>
      <c r="D20" t="s">
        <v>311</v>
      </c>
      <c r="E20" t="s">
        <v>245</v>
      </c>
      <c r="F20" t="n">
        <v>50.6690170902105</v>
      </c>
      <c r="G20" t="n">
        <v>51.4577535914707</v>
      </c>
      <c r="H20" t="n">
        <v>52.3943277677171</v>
      </c>
      <c r="I20" t="n">
        <v>54.7350613718852</v>
      </c>
      <c r="J20" t="n">
        <v>59.2550812174425</v>
      </c>
      <c r="K20" t="n">
        <v>65.8399293250238</v>
      </c>
      <c r="L20" t="n">
        <v>71.3018668473077</v>
      </c>
      <c r="M20" t="n">
        <v>74.9737695147313</v>
      </c>
      <c r="N20" t="n">
        <v>74.6028708500472</v>
      </c>
      <c r="O20" t="n">
        <v>76.8208712211153</v>
      </c>
      <c r="P20" t="n">
        <v>78.6280221397251</v>
      </c>
      <c r="Q20" t="n">
        <v>81.4583900543794</v>
      </c>
      <c r="R20" t="n">
        <v>82.62755753516</v>
      </c>
      <c r="S20" t="n">
        <v>80.7573864798374</v>
      </c>
      <c r="T20" t="n">
        <v>76.8659391954882</v>
      </c>
      <c r="U20" t="n">
        <v>72.6742814943341</v>
      </c>
      <c r="V20" t="n">
        <v>72.0696440361965</v>
      </c>
      <c r="W20" t="n">
        <v>74.0659162400665</v>
      </c>
      <c r="X20" t="n">
        <v>75.2709190654929</v>
      </c>
      <c r="Y20" t="n">
        <v>78.6682880426574</v>
      </c>
      <c r="Z20" t="n">
        <v>82.5326951745774</v>
      </c>
      <c r="AA20" t="n">
        <v>84.1639428556561</v>
      </c>
      <c r="AB20" t="n">
        <v>88.2286787322077</v>
      </c>
      <c r="AC20" t="n">
        <v>93.8802274823863</v>
      </c>
      <c r="AD20" t="n">
        <v>98.4088397790055</v>
      </c>
      <c r="AE20" t="n">
        <v>100</v>
      </c>
      <c r="AF20" t="n">
        <v>108.082526066701</v>
      </c>
    </row>
    <row r="21">
      <c r="A21" t="s">
        <v>92</v>
      </c>
      <c r="B21" t="s">
        <v>312</v>
      </c>
      <c r="C21" t="s">
        <v>244</v>
      </c>
      <c r="D21" t="s">
        <v>313</v>
      </c>
      <c r="E21" t="s">
        <v>245</v>
      </c>
      <c r="F21" t="n">
        <v>50.9579746175754</v>
      </c>
      <c r="G21" t="n">
        <v>51.907005707297</v>
      </c>
      <c r="H21" t="n">
        <v>53.0122209536344</v>
      </c>
      <c r="I21" t="n">
        <v>55.4468562863199</v>
      </c>
      <c r="J21" t="n">
        <v>60.3248069498821</v>
      </c>
      <c r="K21" t="n">
        <v>67.2123056238808</v>
      </c>
      <c r="L21" t="n">
        <v>72.9508944269661</v>
      </c>
      <c r="M21" t="n">
        <v>76.8676428160902</v>
      </c>
      <c r="N21" t="n">
        <v>77.0746332169261</v>
      </c>
      <c r="O21" t="n">
        <v>79.0048920805079</v>
      </c>
      <c r="P21" t="n">
        <v>80.6191103654878</v>
      </c>
      <c r="Q21" t="n">
        <v>83.0156126633543</v>
      </c>
      <c r="R21" t="n">
        <v>83.8235293625686</v>
      </c>
      <c r="S21" t="n">
        <v>79.982374130166</v>
      </c>
      <c r="T21" t="n">
        <v>74.8319376335005</v>
      </c>
      <c r="U21" t="n">
        <v>70.3149611476954</v>
      </c>
      <c r="V21" t="n">
        <v>69.836815015145</v>
      </c>
      <c r="W21" t="n">
        <v>71.7924131594744</v>
      </c>
      <c r="X21" t="n">
        <v>73.2213381803094</v>
      </c>
      <c r="Y21" t="n">
        <v>76.5324826036342</v>
      </c>
      <c r="Z21" t="n">
        <v>80.3969598075805</v>
      </c>
      <c r="AA21" t="n">
        <v>82.9449546922385</v>
      </c>
      <c r="AB21" t="n">
        <v>87.201957124555</v>
      </c>
      <c r="AC21" t="n">
        <v>93.011792620293</v>
      </c>
      <c r="AD21" t="n">
        <v>98.0039920159681</v>
      </c>
      <c r="AE21" t="n">
        <v>100</v>
      </c>
      <c r="AF21" t="n">
        <v>108.880735789315</v>
      </c>
    </row>
    <row r="22">
      <c r="A22" t="s">
        <v>92</v>
      </c>
      <c r="B22" t="s">
        <v>314</v>
      </c>
      <c r="C22" t="s">
        <v>244</v>
      </c>
      <c r="D22" t="s">
        <v>315</v>
      </c>
      <c r="E22" t="s">
        <v>245</v>
      </c>
      <c r="F22" t="n">
        <v>52.285902861492</v>
      </c>
      <c r="G22" t="n">
        <v>53.5994580191643</v>
      </c>
      <c r="H22" t="n">
        <v>55.1308711054262</v>
      </c>
      <c r="I22" t="n">
        <v>57.834062204789</v>
      </c>
      <c r="J22" t="n">
        <v>63.4665664425734</v>
      </c>
      <c r="K22" t="n">
        <v>71.0081183192372</v>
      </c>
      <c r="L22" t="n">
        <v>77.3622812469621</v>
      </c>
      <c r="M22" t="n">
        <v>81.9392497002708</v>
      </c>
      <c r="N22" t="n">
        <v>83.8455286801645</v>
      </c>
      <c r="O22" t="n">
        <v>84.6541019127195</v>
      </c>
      <c r="P22" t="n">
        <v>85.5186394270429</v>
      </c>
      <c r="Q22" t="n">
        <v>86.4415617257352</v>
      </c>
      <c r="R22" t="n">
        <v>86.482323229221</v>
      </c>
      <c r="S22" t="n">
        <v>78.2884434800672</v>
      </c>
      <c r="T22" t="n">
        <v>70.7086192926835</v>
      </c>
      <c r="U22" t="n">
        <v>65.1707138089205</v>
      </c>
      <c r="V22" t="n">
        <v>64.9865637275164</v>
      </c>
      <c r="W22" t="n">
        <v>66.8714463364357</v>
      </c>
      <c r="X22" t="n">
        <v>68.7591458363387</v>
      </c>
      <c r="Y22" t="n">
        <v>71.8799106399225</v>
      </c>
      <c r="Z22" t="n">
        <v>75.7207104160907</v>
      </c>
      <c r="AA22" t="n">
        <v>80.2744142525724</v>
      </c>
      <c r="AB22" t="n">
        <v>84.9944901886118</v>
      </c>
      <c r="AC22" t="n">
        <v>91.2777991536041</v>
      </c>
      <c r="AD22" t="n">
        <v>97.2150445018662</v>
      </c>
      <c r="AE22" t="n">
        <v>100</v>
      </c>
      <c r="AF22" t="n">
        <v>110.574207718858</v>
      </c>
    </row>
    <row r="23">
      <c r="A23" t="s">
        <v>92</v>
      </c>
      <c r="B23" t="s">
        <v>316</v>
      </c>
      <c r="C23" t="s">
        <v>244</v>
      </c>
      <c r="D23" t="s">
        <v>317</v>
      </c>
      <c r="E23" t="s">
        <v>245</v>
      </c>
      <c r="F23" t="n">
        <v>68.7411176692808</v>
      </c>
      <c r="G23" t="n">
        <v>68.6181460813215</v>
      </c>
      <c r="H23" t="n">
        <v>69.0653154920828</v>
      </c>
      <c r="I23" t="n">
        <v>70.8107161281598</v>
      </c>
      <c r="J23" t="n">
        <v>72.419354205498</v>
      </c>
      <c r="K23" t="n">
        <v>75.8263461991014</v>
      </c>
      <c r="L23" t="n">
        <v>77.8965779696511</v>
      </c>
      <c r="M23" t="n">
        <v>77.6261037405898</v>
      </c>
      <c r="N23" t="n">
        <v>73.751071088429</v>
      </c>
      <c r="O23" t="n">
        <v>74.4434146256918</v>
      </c>
      <c r="P23" t="n">
        <v>74.4526680022767</v>
      </c>
      <c r="Q23" t="n">
        <v>76.2600935729333</v>
      </c>
      <c r="R23" t="n">
        <v>75.463087214193</v>
      </c>
      <c r="S23" t="n">
        <v>73.5466163646032</v>
      </c>
      <c r="T23" t="n">
        <v>71.791819903974</v>
      </c>
      <c r="U23" t="n">
        <v>75.3559528070082</v>
      </c>
      <c r="V23" t="n">
        <v>73.2771679019873</v>
      </c>
      <c r="W23" t="n">
        <v>76.5635378563794</v>
      </c>
      <c r="X23" t="n">
        <v>78.2776469128655</v>
      </c>
      <c r="Y23" t="n">
        <v>81.6922985451772</v>
      </c>
      <c r="Z23" t="n">
        <v>85.1402701449133</v>
      </c>
      <c r="AA23" t="n">
        <v>86.5507572133404</v>
      </c>
      <c r="AB23" t="n">
        <v>90.332690481031</v>
      </c>
      <c r="AC23" t="n">
        <v>95.4036978439053</v>
      </c>
      <c r="AD23" t="n">
        <v>99.8544093178037</v>
      </c>
      <c r="AE23" t="n">
        <v>100</v>
      </c>
      <c r="AF23" t="n">
        <v>106.208548268239</v>
      </c>
    </row>
    <row r="24">
      <c r="A24" t="s">
        <v>92</v>
      </c>
      <c r="B24" t="s">
        <v>318</v>
      </c>
      <c r="C24" t="s">
        <v>244</v>
      </c>
      <c r="D24" t="s">
        <v>319</v>
      </c>
      <c r="E24" t="s">
        <v>245</v>
      </c>
      <c r="F24" t="n">
        <v>67.1043484577365</v>
      </c>
      <c r="G24" t="n">
        <v>69.0608497438096</v>
      </c>
      <c r="H24" t="n">
        <v>71.8863206420508</v>
      </c>
      <c r="I24" t="n">
        <v>75.9174811890781</v>
      </c>
      <c r="J24" t="n">
        <v>80.2385727881534</v>
      </c>
      <c r="K24" t="n">
        <v>85.8522848372731</v>
      </c>
      <c r="L24" t="n">
        <v>90.444745097479</v>
      </c>
      <c r="M24" t="n">
        <v>91.3123789261889</v>
      </c>
      <c r="N24" t="n">
        <v>91.2821109671177</v>
      </c>
      <c r="O24" t="n">
        <v>92.8903727479517</v>
      </c>
      <c r="P24" t="n">
        <v>95.9766147377976</v>
      </c>
      <c r="Q24" t="n">
        <v>101.484102688067</v>
      </c>
      <c r="R24" t="n">
        <v>101.50089148871</v>
      </c>
      <c r="S24" t="n">
        <v>97.512463915012</v>
      </c>
      <c r="T24" t="n">
        <v>90.7186732303056</v>
      </c>
      <c r="U24" t="n">
        <v>88.613831624034</v>
      </c>
      <c r="V24" t="n">
        <v>85.6139050320856</v>
      </c>
      <c r="W24" t="n">
        <v>87.8282797186298</v>
      </c>
      <c r="X24" t="n">
        <v>88.7286444538477</v>
      </c>
      <c r="Y24" t="n">
        <v>91.6006849315102</v>
      </c>
      <c r="Z24" t="n">
        <v>94.0054245708662</v>
      </c>
      <c r="AA24" t="n">
        <v>95.703715981817</v>
      </c>
      <c r="AB24" t="n">
        <v>95.9472811561026</v>
      </c>
      <c r="AC24" t="n">
        <v>98.4838115322317</v>
      </c>
      <c r="AD24" t="n">
        <v>102.122118259863</v>
      </c>
      <c r="AE24" t="n">
        <v>100</v>
      </c>
      <c r="AF24" t="n">
        <v>103.935012669548</v>
      </c>
    </row>
    <row r="25">
      <c r="A25" t="s">
        <v>92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92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92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92</v>
      </c>
      <c r="B28" t="s">
        <v>326</v>
      </c>
      <c r="C28" t="s">
        <v>244</v>
      </c>
      <c r="D28" t="s">
        <v>327</v>
      </c>
      <c r="E28" t="s">
        <v>245</v>
      </c>
      <c r="F28" t="n">
        <v>69.3677739273793</v>
      </c>
      <c r="G28" t="n">
        <v>70.2791241659401</v>
      </c>
      <c r="H28" t="n">
        <v>71.5651417693722</v>
      </c>
      <c r="I28" t="n">
        <v>73.2292347554493</v>
      </c>
      <c r="J28" t="n">
        <v>75.7683603195223</v>
      </c>
      <c r="K28" t="n">
        <v>79.8583042304319</v>
      </c>
      <c r="L28" t="n">
        <v>83.1863765548821</v>
      </c>
      <c r="M28" t="n">
        <v>85.5221883828694</v>
      </c>
      <c r="N28" t="n">
        <v>86.0182938918269</v>
      </c>
      <c r="O28" t="n">
        <v>87.0272926257482</v>
      </c>
      <c r="P28" t="n">
        <v>88.0967342573438</v>
      </c>
      <c r="Q28" t="n">
        <v>89.6827493818805</v>
      </c>
      <c r="R28" t="n">
        <v>90.3171628573592</v>
      </c>
      <c r="S28" t="n">
        <v>88.7486511319148</v>
      </c>
      <c r="T28" t="n">
        <v>87.0128632606225</v>
      </c>
      <c r="U28" t="n">
        <v>83.9003391605206</v>
      </c>
      <c r="V28" t="n">
        <v>85.0814795522689</v>
      </c>
      <c r="W28" t="n">
        <v>86.472143515162</v>
      </c>
      <c r="X28" t="n">
        <v>87.6834937939892</v>
      </c>
      <c r="Y28" t="n">
        <v>88.7379724347641</v>
      </c>
      <c r="Z28" t="n">
        <v>90.9574398499521</v>
      </c>
      <c r="AA28" t="n">
        <v>92.1401196190794</v>
      </c>
      <c r="AB28" t="n">
        <v>93.9177767328024</v>
      </c>
      <c r="AC28" t="n">
        <v>95.9523804025607</v>
      </c>
      <c r="AD28" t="n">
        <v>98.0836236933798</v>
      </c>
      <c r="AE28" t="n">
        <v>100</v>
      </c>
      <c r="AF28" t="n">
        <v>105.018273826258</v>
      </c>
    </row>
    <row r="29">
      <c r="A29" t="s">
        <v>92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92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92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92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92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92</v>
      </c>
      <c r="B34" t="s">
        <v>338</v>
      </c>
      <c r="C34" t="s">
        <v>244</v>
      </c>
      <c r="D34" t="s">
        <v>339</v>
      </c>
      <c r="E34" t="s">
        <v>245</v>
      </c>
      <c r="F34" t="n">
        <v>55.1003677529599</v>
      </c>
      <c r="G34" t="n">
        <v>57.4647790105528</v>
      </c>
      <c r="H34" t="n">
        <v>62.2254594474103</v>
      </c>
      <c r="I34" t="n">
        <v>67.3654489449121</v>
      </c>
      <c r="J34" t="n">
        <v>73.4521638125702</v>
      </c>
      <c r="K34" t="n">
        <v>81.215848293509</v>
      </c>
      <c r="L34" t="n">
        <v>86.7028467013882</v>
      </c>
      <c r="M34" t="n">
        <v>86.5410876590349</v>
      </c>
      <c r="N34" t="n">
        <v>85.601033691273</v>
      </c>
      <c r="O34" t="n">
        <v>87.3738842845371</v>
      </c>
      <c r="P34" t="n">
        <v>90.6457456489605</v>
      </c>
      <c r="Q34" t="n">
        <v>96.9136720395719</v>
      </c>
      <c r="R34" t="n">
        <v>96.6998604377785</v>
      </c>
      <c r="S34" t="n">
        <v>93.2387421737494</v>
      </c>
      <c r="T34" t="n">
        <v>86.3970879572402</v>
      </c>
      <c r="U34" t="n">
        <v>84.6870607686426</v>
      </c>
      <c r="V34" t="n">
        <v>82.147987777699</v>
      </c>
      <c r="W34" t="n">
        <v>82.5659470124607</v>
      </c>
      <c r="X34" t="n">
        <v>82.4662597839518</v>
      </c>
      <c r="Y34" t="n">
        <v>85.6450476027783</v>
      </c>
      <c r="Z34" t="n">
        <v>88.4838793049421</v>
      </c>
      <c r="AA34" t="n">
        <v>88.5273069757666</v>
      </c>
      <c r="AB34" t="n">
        <v>92.4575485235417</v>
      </c>
      <c r="AC34" t="n">
        <v>97.5216712178797</v>
      </c>
      <c r="AD34" t="n">
        <v>101.021599532983</v>
      </c>
      <c r="AE34" t="n">
        <v>100</v>
      </c>
      <c r="AF34" t="n">
        <v>102.140783744557</v>
      </c>
    </row>
    <row r="35">
      <c r="A35" t="s">
        <v>92</v>
      </c>
      <c r="B35" t="s">
        <v>340</v>
      </c>
      <c r="C35" t="s">
        <v>244</v>
      </c>
      <c r="D35" t="s">
        <v>341</v>
      </c>
      <c r="E35" t="s">
        <v>245</v>
      </c>
      <c r="F35" t="n">
        <v>61.8603217354081</v>
      </c>
      <c r="G35" t="n">
        <v>62.633327998683</v>
      </c>
      <c r="H35" t="n">
        <v>63.6615754681076</v>
      </c>
      <c r="I35" t="n">
        <v>65.9218248813565</v>
      </c>
      <c r="J35" t="n">
        <v>69.5625655045397</v>
      </c>
      <c r="K35" t="n">
        <v>75.01914581877</v>
      </c>
      <c r="L35" t="n">
        <v>78.8235015974453</v>
      </c>
      <c r="M35" t="n">
        <v>78.6688965529634</v>
      </c>
      <c r="N35" t="n">
        <v>78.993278315552</v>
      </c>
      <c r="O35" t="n">
        <v>80.3751171627942</v>
      </c>
      <c r="P35" t="n">
        <v>81.8083810960071</v>
      </c>
      <c r="Q35" t="n">
        <v>81.9521453251078</v>
      </c>
      <c r="R35" t="n">
        <v>82.3156304273698</v>
      </c>
      <c r="S35" t="n">
        <v>83.9935691052383</v>
      </c>
      <c r="T35" t="n">
        <v>83.6751259618681</v>
      </c>
      <c r="U35" t="n">
        <v>81.8631091668732</v>
      </c>
      <c r="V35" t="n">
        <v>79.1405161180471</v>
      </c>
      <c r="W35" t="n">
        <v>84.1675467445315</v>
      </c>
      <c r="X35" t="n">
        <v>84.6870210182305</v>
      </c>
      <c r="Y35" t="n">
        <v>84.0272997784476</v>
      </c>
      <c r="Z35" t="n">
        <v>85.4471694439539</v>
      </c>
      <c r="AA35" t="n">
        <v>90.4287278779724</v>
      </c>
      <c r="AB35" t="n">
        <v>92.107803339927</v>
      </c>
      <c r="AC35" t="n">
        <v>94.1369453705301</v>
      </c>
      <c r="AD35" t="n">
        <v>97.50199069687</v>
      </c>
      <c r="AE35" t="n">
        <v>100</v>
      </c>
      <c r="AF35" t="n">
        <v>106.381871408435</v>
      </c>
    </row>
    <row r="36">
      <c r="A36" t="s">
        <v>92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92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92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92</v>
      </c>
      <c r="B39" t="s">
        <v>348</v>
      </c>
      <c r="C39" t="s">
        <v>244</v>
      </c>
      <c r="D39" t="s">
        <v>349</v>
      </c>
      <c r="E39" t="s">
        <v>245</v>
      </c>
      <c r="F39" t="n">
        <v>52.3935344632954</v>
      </c>
      <c r="G39" t="n">
        <v>53.8514954578336</v>
      </c>
      <c r="H39" t="n">
        <v>56.5093505026622</v>
      </c>
      <c r="I39" t="n">
        <v>59.882489824238</v>
      </c>
      <c r="J39" t="n">
        <v>63.7464112114014</v>
      </c>
      <c r="K39" t="n">
        <v>69.2834568668636</v>
      </c>
      <c r="L39" t="n">
        <v>73.8477753679746</v>
      </c>
      <c r="M39" t="n">
        <v>74.6547170827689</v>
      </c>
      <c r="N39" t="n">
        <v>74.5415867341058</v>
      </c>
      <c r="O39" t="n">
        <v>76.7631741148348</v>
      </c>
      <c r="P39" t="n">
        <v>78.6559875543381</v>
      </c>
      <c r="Q39" t="n">
        <v>81.3621082007431</v>
      </c>
      <c r="R39" t="n">
        <v>81.2238728996114</v>
      </c>
      <c r="S39" t="n">
        <v>77.8184527327155</v>
      </c>
      <c r="T39" t="n">
        <v>74.0854642252421</v>
      </c>
      <c r="U39" t="n">
        <v>73.153165211194</v>
      </c>
      <c r="V39" t="n">
        <v>72.3439284370161</v>
      </c>
      <c r="W39" t="n">
        <v>74.5003493553198</v>
      </c>
      <c r="X39" t="n">
        <v>75.8873846674055</v>
      </c>
      <c r="Y39" t="n">
        <v>76.1225812213603</v>
      </c>
      <c r="Z39" t="n">
        <v>80.0713263328164</v>
      </c>
      <c r="AA39" t="n">
        <v>82.9110438155745</v>
      </c>
      <c r="AB39" t="n">
        <v>86.3598103751918</v>
      </c>
      <c r="AC39" t="n">
        <v>91.5837707275757</v>
      </c>
      <c r="AD39" t="n">
        <v>97.3306787597242</v>
      </c>
      <c r="AE39" t="n">
        <v>100</v>
      </c>
      <c r="AF39" t="n">
        <v>108.295900611064</v>
      </c>
    </row>
    <row r="40">
      <c r="A40" t="s">
        <v>92</v>
      </c>
      <c r="B40" t="s">
        <v>350</v>
      </c>
      <c r="C40" t="s">
        <v>244</v>
      </c>
      <c r="D40" t="s">
        <v>351</v>
      </c>
      <c r="E40" t="s">
        <v>245</v>
      </c>
      <c r="F40" t="n">
        <v>36.476540956508</v>
      </c>
      <c r="G40" t="n">
        <v>39.0951094876676</v>
      </c>
      <c r="H40" t="n">
        <v>43.7275288082782</v>
      </c>
      <c r="I40" t="n">
        <v>52.5367197913776</v>
      </c>
      <c r="J40" t="n">
        <v>59.7528831949083</v>
      </c>
      <c r="K40" t="n">
        <v>66.5104963208124</v>
      </c>
      <c r="L40" t="n">
        <v>73.0719662227929</v>
      </c>
      <c r="M40" t="n">
        <v>79.97012589594</v>
      </c>
      <c r="N40" t="n">
        <v>90.4328979803703</v>
      </c>
      <c r="O40" t="n">
        <v>99.8009067845662</v>
      </c>
      <c r="P40" t="n">
        <v>104.099095015549</v>
      </c>
      <c r="Q40" t="n">
        <v>112.488896364426</v>
      </c>
      <c r="R40" t="n">
        <v>107.716791182961</v>
      </c>
      <c r="S40" t="n">
        <v>91.5055636610344</v>
      </c>
      <c r="T40" t="n">
        <v>75.2227981288597</v>
      </c>
      <c r="U40" t="n">
        <v>71.3065353834488</v>
      </c>
      <c r="V40" t="n">
        <v>69.1895545528834</v>
      </c>
      <c r="W40" t="n">
        <v>69.873226221815</v>
      </c>
      <c r="X40" t="n">
        <v>71.800386948507</v>
      </c>
      <c r="Y40" t="n">
        <v>76.0846347605679</v>
      </c>
      <c r="Z40" t="n">
        <v>80.0646551672959</v>
      </c>
      <c r="AA40" t="n">
        <v>83.8810576755953</v>
      </c>
      <c r="AB40" t="n">
        <v>87.4735490793503</v>
      </c>
      <c r="AC40" t="n">
        <v>93.2342624245839</v>
      </c>
      <c r="AD40" t="n">
        <v>96.171031276924</v>
      </c>
      <c r="AE40" t="n">
        <v>100</v>
      </c>
      <c r="AF40" t="n">
        <v>109.193984409858</v>
      </c>
    </row>
    <row r="41">
      <c r="A41" t="s">
        <v>92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92</v>
      </c>
      <c r="B42" t="s">
        <v>354</v>
      </c>
      <c r="C42" t="s">
        <v>244</v>
      </c>
      <c r="D42" t="s">
        <v>355</v>
      </c>
      <c r="E42" t="s">
        <v>245</v>
      </c>
      <c r="F42" t="n">
        <v>102.331210502183</v>
      </c>
      <c r="G42" t="n">
        <v>103.743893304629</v>
      </c>
      <c r="H42" t="n">
        <v>105.11333941715</v>
      </c>
      <c r="I42" t="n">
        <v>110.074713690431</v>
      </c>
      <c r="J42" t="n">
        <v>115.352995142093</v>
      </c>
      <c r="K42" t="n">
        <v>124.212464944429</v>
      </c>
      <c r="L42" t="n">
        <v>130.320880451861</v>
      </c>
      <c r="M42" t="n">
        <v>129.727719817943</v>
      </c>
      <c r="N42" t="n">
        <v>122.564839582597</v>
      </c>
      <c r="O42" t="n">
        <v>122.349144047931</v>
      </c>
      <c r="P42" t="n">
        <v>124.934328619841</v>
      </c>
      <c r="Q42" t="n">
        <v>126.934107415629</v>
      </c>
      <c r="R42" t="n">
        <v>129.101486554836</v>
      </c>
      <c r="S42" t="n">
        <v>131.131438701983</v>
      </c>
      <c r="T42" t="n">
        <v>127.659157916644</v>
      </c>
      <c r="U42" t="n">
        <v>125.704278112463</v>
      </c>
      <c r="V42" t="n">
        <v>120.062092083115</v>
      </c>
      <c r="W42" t="n">
        <v>127.839025102986</v>
      </c>
      <c r="X42" t="n">
        <v>128.956974507101</v>
      </c>
      <c r="Y42" t="n">
        <v>127.777921345083</v>
      </c>
      <c r="Z42" t="n">
        <v>132.662268508671</v>
      </c>
      <c r="AA42" t="n">
        <v>140.409398466816</v>
      </c>
      <c r="AB42" t="n">
        <v>145.71249046521</v>
      </c>
      <c r="AC42" t="n">
        <v>149.547433366179</v>
      </c>
      <c r="AD42" t="n">
        <v>157.276832233414</v>
      </c>
      <c r="AE42" t="n">
        <v>100</v>
      </c>
      <c r="AF42" t="n">
        <v>105.90919513873</v>
      </c>
    </row>
    <row r="43">
      <c r="A43" t="s">
        <v>92</v>
      </c>
      <c r="B43" t="s">
        <v>356</v>
      </c>
      <c r="C43" t="s">
        <v>244</v>
      </c>
      <c r="D43" t="s">
        <v>357</v>
      </c>
      <c r="E43" t="s">
        <v>245</v>
      </c>
      <c r="F43" t="n">
        <v>74.6000851943294</v>
      </c>
      <c r="G43" t="n">
        <v>75.6122775207814</v>
      </c>
      <c r="H43" t="n">
        <v>76.4145942919023</v>
      </c>
      <c r="I43" t="n">
        <v>79.1180944309593</v>
      </c>
      <c r="J43" t="n">
        <v>82.1763651278915</v>
      </c>
      <c r="K43" t="n">
        <v>87.0175709284773</v>
      </c>
      <c r="L43" t="n">
        <v>90.4462523916917</v>
      </c>
      <c r="M43" t="n">
        <v>90.7617446792584</v>
      </c>
      <c r="N43" t="n">
        <v>89.4671741563901</v>
      </c>
      <c r="O43" t="n">
        <v>89.6295800173118</v>
      </c>
      <c r="P43" t="n">
        <v>90.5960639154888</v>
      </c>
      <c r="Q43" t="n">
        <v>91.4984415844874</v>
      </c>
      <c r="R43" t="n">
        <v>92.0141178429808</v>
      </c>
      <c r="S43" t="n">
        <v>92.5060636250768</v>
      </c>
      <c r="T43" t="n">
        <v>93.0192619289718</v>
      </c>
      <c r="U43" t="n">
        <v>91.353816310328</v>
      </c>
      <c r="V43" t="n">
        <v>89.2123238935848</v>
      </c>
      <c r="W43" t="n">
        <v>91.12193905503</v>
      </c>
      <c r="X43" t="n">
        <v>92.1696470111888</v>
      </c>
      <c r="Y43" t="n">
        <v>92.1617607538375</v>
      </c>
      <c r="Z43" t="n">
        <v>94.3667234262474</v>
      </c>
      <c r="AA43" t="n">
        <v>96.4242463194364</v>
      </c>
      <c r="AB43" t="n">
        <v>98.1738001975803</v>
      </c>
      <c r="AC43" t="n">
        <v>99.4159157425261</v>
      </c>
      <c r="AD43" t="n">
        <v>101.885929102703</v>
      </c>
      <c r="AE43" t="n">
        <v>100</v>
      </c>
      <c r="AF43" t="n">
        <v>103.577708818205</v>
      </c>
    </row>
    <row r="44">
      <c r="A44" t="s">
        <v>92</v>
      </c>
      <c r="B44" t="s">
        <v>358</v>
      </c>
      <c r="C44" t="s">
        <v>244</v>
      </c>
      <c r="D44" t="s">
        <v>359</v>
      </c>
      <c r="E44" t="s">
        <v>245</v>
      </c>
      <c r="F44" t="n">
        <v>65.2141621063595</v>
      </c>
      <c r="G44" t="n">
        <v>66.2938699464906</v>
      </c>
      <c r="H44" t="n">
        <v>68.1982320795592</v>
      </c>
      <c r="I44" t="n">
        <v>71.4248315067526</v>
      </c>
      <c r="J44" t="n">
        <v>75.4433660037914</v>
      </c>
      <c r="K44" t="n">
        <v>81.4364110683129</v>
      </c>
      <c r="L44" t="n">
        <v>85.8133503636595</v>
      </c>
      <c r="M44" t="n">
        <v>86.4772512605251</v>
      </c>
      <c r="N44" t="n">
        <v>85.5908575115072</v>
      </c>
      <c r="O44" t="n">
        <v>87.1027969532285</v>
      </c>
      <c r="P44" t="n">
        <v>88.8907561229581</v>
      </c>
      <c r="Q44" t="n">
        <v>91.2746660613854</v>
      </c>
      <c r="R44" t="n">
        <v>92.037016843919</v>
      </c>
      <c r="S44" t="n">
        <v>91.5125432522769</v>
      </c>
      <c r="T44" t="n">
        <v>89.2748754271293</v>
      </c>
      <c r="U44" t="n">
        <v>87.0024486505595</v>
      </c>
      <c r="V44" t="n">
        <v>84.752842290503</v>
      </c>
      <c r="W44" t="n">
        <v>87.7220887888443</v>
      </c>
      <c r="X44" t="n">
        <v>88.5945054008018</v>
      </c>
      <c r="Y44" t="n">
        <v>89.4726408191652</v>
      </c>
      <c r="Z44" t="n">
        <v>93.8496936221695</v>
      </c>
      <c r="AA44" t="n">
        <v>95.1178765567577</v>
      </c>
      <c r="AB44" t="n">
        <v>97.3276819350745</v>
      </c>
      <c r="AC44" t="n">
        <v>99.3152994730579</v>
      </c>
      <c r="AD44" t="n">
        <v>102.943484371431</v>
      </c>
      <c r="AE44" t="n">
        <v>100</v>
      </c>
      <c r="AF44" t="n">
        <v>102.135246150115</v>
      </c>
    </row>
    <row r="45">
      <c r="A45" t="s">
        <v>92</v>
      </c>
      <c r="B45" t="s">
        <v>360</v>
      </c>
      <c r="C45" t="s">
        <v>244</v>
      </c>
      <c r="D45" t="s">
        <v>361</v>
      </c>
      <c r="E45" t="s">
        <v>245</v>
      </c>
      <c r="F45" t="n">
        <v>64.4450927431019</v>
      </c>
      <c r="G45" t="n">
        <v>65.6725042233627</v>
      </c>
      <c r="H45" t="n">
        <v>67.7994724314131</v>
      </c>
      <c r="I45" t="n">
        <v>71.0731596356277</v>
      </c>
      <c r="J45" t="n">
        <v>75.1319196919813</v>
      </c>
      <c r="K45" t="n">
        <v>81.174405358696</v>
      </c>
      <c r="L45" t="n">
        <v>85.5992659920112</v>
      </c>
      <c r="M45" t="n">
        <v>86.2380581357927</v>
      </c>
      <c r="N45" t="n">
        <v>85.4897596857327</v>
      </c>
      <c r="O45" t="n">
        <v>87.0836227430053</v>
      </c>
      <c r="P45" t="n">
        <v>88.9004888504465</v>
      </c>
      <c r="Q45" t="n">
        <v>91.2181705690239</v>
      </c>
      <c r="R45" t="n">
        <v>92.0623204122385</v>
      </c>
      <c r="S45" t="n">
        <v>91.4608261426028</v>
      </c>
      <c r="T45" t="n">
        <v>89.2799778709761</v>
      </c>
      <c r="U45" t="n">
        <v>87.0448343049052</v>
      </c>
      <c r="V45" t="n">
        <v>84.773487518303</v>
      </c>
      <c r="W45" t="n">
        <v>87.8031558189671</v>
      </c>
      <c r="X45" t="n">
        <v>88.6871872646168</v>
      </c>
      <c r="Y45" t="n">
        <v>89.4740956716679</v>
      </c>
      <c r="Z45" t="n">
        <v>93.8453604081844</v>
      </c>
      <c r="AA45" t="n">
        <v>95.1616667574098</v>
      </c>
      <c r="AB45" t="n">
        <v>97.3651349016917</v>
      </c>
      <c r="AC45" t="n">
        <v>99.3123037648423</v>
      </c>
      <c r="AD45" t="n">
        <v>102.956976141977</v>
      </c>
      <c r="AE45" t="n">
        <v>100</v>
      </c>
      <c r="AF45" t="n">
        <v>102.069298203974</v>
      </c>
    </row>
    <row r="46">
      <c r="A46" t="s">
        <v>92</v>
      </c>
      <c r="B46" t="s">
        <v>362</v>
      </c>
      <c r="C46" t="s">
        <v>244</v>
      </c>
      <c r="D46" t="s">
        <v>363</v>
      </c>
      <c r="E46" t="s">
        <v>245</v>
      </c>
      <c r="F46" t="n">
        <v>77.6759483849168</v>
      </c>
      <c r="G46" t="n">
        <v>78.713604183952</v>
      </c>
      <c r="H46" t="n">
        <v>79.345537422423</v>
      </c>
      <c r="I46" t="n">
        <v>81.2706566099535</v>
      </c>
      <c r="J46" t="n">
        <v>83.7334037799521</v>
      </c>
      <c r="K46" t="n">
        <v>87.259343521693</v>
      </c>
      <c r="L46" t="n">
        <v>90.1980015357471</v>
      </c>
      <c r="M46" t="n">
        <v>90.8503876299077</v>
      </c>
      <c r="N46" t="n">
        <v>90.825813546156</v>
      </c>
      <c r="O46" t="n">
        <v>91.1330216741011</v>
      </c>
      <c r="P46" t="n">
        <v>91.8671931271674</v>
      </c>
      <c r="Q46" t="n">
        <v>92.663196503012</v>
      </c>
      <c r="R46" t="n">
        <v>92.8531149540888</v>
      </c>
      <c r="S46" t="n">
        <v>93.0551684560008</v>
      </c>
      <c r="T46" t="n">
        <v>93.8921116212517</v>
      </c>
      <c r="U46" t="n">
        <v>92.1594520873204</v>
      </c>
      <c r="V46" t="n">
        <v>90.4569641373862</v>
      </c>
      <c r="W46" t="n">
        <v>91.8053639839821</v>
      </c>
      <c r="X46" t="n">
        <v>92.9370096126</v>
      </c>
      <c r="Y46" t="n">
        <v>93.1081931878272</v>
      </c>
      <c r="Z46" t="n">
        <v>94.7573303168722</v>
      </c>
      <c r="AA46" t="n">
        <v>95.5110859659927</v>
      </c>
      <c r="AB46" t="n">
        <v>96.8219519557907</v>
      </c>
      <c r="AC46" t="n">
        <v>97.8061900743766</v>
      </c>
      <c r="AD46" t="n">
        <v>98.8684850377014</v>
      </c>
      <c r="AE46" t="n">
        <v>100</v>
      </c>
      <c r="AF46" t="n">
        <v>102.662285045467</v>
      </c>
    </row>
    <row r="47">
      <c r="A47" t="s">
        <v>92</v>
      </c>
      <c r="B47" t="s">
        <v>364</v>
      </c>
      <c r="C47" t="s">
        <v>244</v>
      </c>
      <c r="D47" t="s">
        <v>365</v>
      </c>
      <c r="E47" t="s">
        <v>245</v>
      </c>
      <c r="F47" t="n">
        <v>46.9781195830252</v>
      </c>
      <c r="G47" t="n">
        <v>48.4554189409819</v>
      </c>
      <c r="H47" t="n">
        <v>50.5409245309099</v>
      </c>
      <c r="I47" t="n">
        <v>53.295785372836</v>
      </c>
      <c r="J47" t="n">
        <v>57.94268995204</v>
      </c>
      <c r="K47" t="n">
        <v>64.2432680271276</v>
      </c>
      <c r="L47" t="n">
        <v>69.5517385925095</v>
      </c>
      <c r="M47" t="n">
        <v>72.0759199873795</v>
      </c>
      <c r="N47" t="n">
        <v>73.3062612183011</v>
      </c>
      <c r="O47" t="n">
        <v>76.1280020357463</v>
      </c>
      <c r="P47" t="n">
        <v>79.0339620345014</v>
      </c>
      <c r="Q47" t="n">
        <v>81.7581134050698</v>
      </c>
      <c r="R47" t="n">
        <v>83.53782280226</v>
      </c>
      <c r="S47" t="n">
        <v>76.8069328719078</v>
      </c>
      <c r="T47" t="n">
        <v>71.5192475384605</v>
      </c>
      <c r="U47" t="n">
        <v>66.4647050439579</v>
      </c>
      <c r="V47" t="n">
        <v>66.1837146831587</v>
      </c>
      <c r="W47" t="n">
        <v>68.2953490312123</v>
      </c>
      <c r="X47" t="n">
        <v>70.0680080203387</v>
      </c>
      <c r="Y47" t="n">
        <v>73.0664137689567</v>
      </c>
      <c r="Z47" t="n">
        <v>76.6065750297564</v>
      </c>
      <c r="AA47" t="n">
        <v>80.9106153063697</v>
      </c>
      <c r="AB47" t="n">
        <v>85.4993943890115</v>
      </c>
      <c r="AC47" t="n">
        <v>91.5122574377852</v>
      </c>
      <c r="AD47" t="n">
        <v>97.2913904912042</v>
      </c>
      <c r="AE47" t="n">
        <v>100</v>
      </c>
      <c r="AF47" t="n">
        <v>109.991330732553</v>
      </c>
    </row>
    <row r="48">
      <c r="A48" t="s">
        <v>92</v>
      </c>
      <c r="B48" t="s">
        <v>366</v>
      </c>
      <c r="C48" t="s">
        <v>244</v>
      </c>
      <c r="D48" t="s">
        <v>367</v>
      </c>
      <c r="E48" t="s">
        <v>245</v>
      </c>
      <c r="F48" t="n">
        <v>51.7781086888706</v>
      </c>
      <c r="G48" t="n">
        <v>53.4944238781958</v>
      </c>
      <c r="H48" t="n">
        <v>56.093771048469</v>
      </c>
      <c r="I48" t="n">
        <v>59.1311656522119</v>
      </c>
      <c r="J48" t="n">
        <v>63.9481923175385</v>
      </c>
      <c r="K48" t="n">
        <v>70.5192458108261</v>
      </c>
      <c r="L48" t="n">
        <v>75.7477150346016</v>
      </c>
      <c r="M48" t="n">
        <v>77.7493757323459</v>
      </c>
      <c r="N48" t="n">
        <v>78.4921479748646</v>
      </c>
      <c r="O48" t="n">
        <v>81.5690971500248</v>
      </c>
      <c r="P48" t="n">
        <v>84.4655094758381</v>
      </c>
      <c r="Q48" t="n">
        <v>87.1522818380946</v>
      </c>
      <c r="R48" t="n">
        <v>88.7032223440102</v>
      </c>
      <c r="S48" t="n">
        <v>82.6277801366753</v>
      </c>
      <c r="T48" t="n">
        <v>76.1707156016527</v>
      </c>
      <c r="U48" t="n">
        <v>71.5372433327871</v>
      </c>
      <c r="V48" t="n">
        <v>70.5743952472204</v>
      </c>
      <c r="W48" t="n">
        <v>73.3687665134047</v>
      </c>
      <c r="X48" t="n">
        <v>74.7952463345156</v>
      </c>
      <c r="Y48" t="n">
        <v>77.1092208602751</v>
      </c>
      <c r="Z48" t="n">
        <v>80.7292695231548</v>
      </c>
      <c r="AA48" t="n">
        <v>84.3050859210451</v>
      </c>
      <c r="AB48" t="n">
        <v>87.6241372897056</v>
      </c>
      <c r="AC48" t="n">
        <v>92.3625190610577</v>
      </c>
      <c r="AD48" t="n">
        <v>97.5574140448692</v>
      </c>
      <c r="AE48" t="n">
        <v>100</v>
      </c>
      <c r="AF48" t="n">
        <v>109.280518628567</v>
      </c>
    </row>
    <row r="49">
      <c r="A49" t="s">
        <v>92</v>
      </c>
      <c r="B49" t="s">
        <v>368</v>
      </c>
      <c r="C49" t="s">
        <v>244</v>
      </c>
      <c r="D49" t="s">
        <v>369</v>
      </c>
      <c r="E49" t="s">
        <v>245</v>
      </c>
      <c r="F49" t="n">
        <v>49.086815499839</v>
      </c>
      <c r="G49" t="n">
        <v>51.018803864993</v>
      </c>
      <c r="H49" t="n">
        <v>54.3017990280751</v>
      </c>
      <c r="I49" t="n">
        <v>57.5346277079023</v>
      </c>
      <c r="J49" t="n">
        <v>62.2039491730026</v>
      </c>
      <c r="K49" t="n">
        <v>68.7839730213539</v>
      </c>
      <c r="L49" t="n">
        <v>73.6998046091341</v>
      </c>
      <c r="M49" t="n">
        <v>74.0957126504228</v>
      </c>
      <c r="N49" t="n">
        <v>74.6376716076887</v>
      </c>
      <c r="O49" t="n">
        <v>78.4413023749281</v>
      </c>
      <c r="P49" t="n">
        <v>81.3386313768218</v>
      </c>
      <c r="Q49" t="n">
        <v>83.6444615726578</v>
      </c>
      <c r="R49" t="n">
        <v>85.7021212743386</v>
      </c>
      <c r="S49" t="n">
        <v>83.1145619453863</v>
      </c>
      <c r="T49" t="n">
        <v>77.1931479714256</v>
      </c>
      <c r="U49" t="n">
        <v>74.0540025667545</v>
      </c>
      <c r="V49" t="n">
        <v>71.8959177151047</v>
      </c>
      <c r="W49" t="n">
        <v>76.0997649643852</v>
      </c>
      <c r="X49" t="n">
        <v>77.4316155564971</v>
      </c>
      <c r="Y49" t="n">
        <v>78.1537677404748</v>
      </c>
      <c r="Z49" t="n">
        <v>81.0483517308628</v>
      </c>
      <c r="AA49" t="n">
        <v>85.4423136250515</v>
      </c>
      <c r="AB49" t="n">
        <v>89.2385470871726</v>
      </c>
      <c r="AC49" t="n">
        <v>93.5415868765638</v>
      </c>
      <c r="AD49" t="n">
        <v>98.0131389200449</v>
      </c>
      <c r="AE49" t="n">
        <v>100</v>
      </c>
      <c r="AF49" t="n">
        <v>108.901578770574</v>
      </c>
    </row>
    <row r="50">
      <c r="A50" t="s">
        <v>92</v>
      </c>
      <c r="B50" t="s">
        <v>370</v>
      </c>
      <c r="C50" t="s">
        <v>244</v>
      </c>
      <c r="D50" t="s">
        <v>371</v>
      </c>
      <c r="E50" t="s">
        <v>245</v>
      </c>
      <c r="F50" t="n">
        <v>72.0846326395622</v>
      </c>
      <c r="G50" t="n">
        <v>74.1922038822835</v>
      </c>
      <c r="H50" t="n">
        <v>77.4513723909955</v>
      </c>
      <c r="I50" t="n">
        <v>80.9197167087623</v>
      </c>
      <c r="J50" t="n">
        <v>85.8495128419526</v>
      </c>
      <c r="K50" t="n">
        <v>92.6015231169425</v>
      </c>
      <c r="L50" t="n">
        <v>97.2255853190585</v>
      </c>
      <c r="M50" t="n">
        <v>99.3539184206987</v>
      </c>
      <c r="N50" t="n">
        <v>97.9400004882391</v>
      </c>
      <c r="O50" t="n">
        <v>100.614241049879</v>
      </c>
      <c r="P50" t="n">
        <v>102.689887716489</v>
      </c>
      <c r="Q50" t="n">
        <v>105.107519191096</v>
      </c>
      <c r="R50" t="n">
        <v>103.862935108678</v>
      </c>
      <c r="S50" t="n">
        <v>96.0903868843947</v>
      </c>
      <c r="T50" t="n">
        <v>83.3666073087577</v>
      </c>
      <c r="U50" t="n">
        <v>78.5353518308712</v>
      </c>
      <c r="V50" t="n">
        <v>77.5470277582877</v>
      </c>
      <c r="W50" t="n">
        <v>80.0603980666022</v>
      </c>
      <c r="X50" t="n">
        <v>81.0043608867814</v>
      </c>
      <c r="Y50" t="n">
        <v>83.8143542746944</v>
      </c>
      <c r="Z50" t="n">
        <v>88.3453068388192</v>
      </c>
      <c r="AA50" t="n">
        <v>89.7353042137261</v>
      </c>
      <c r="AB50" t="n">
        <v>90.2076754873932</v>
      </c>
      <c r="AC50" t="n">
        <v>93.2310652682412</v>
      </c>
      <c r="AD50" t="n">
        <v>97.6900632193224</v>
      </c>
      <c r="AE50" t="n">
        <v>100</v>
      </c>
      <c r="AF50" t="n">
        <v>108.032358228469</v>
      </c>
    </row>
    <row r="51">
      <c r="A51" t="s">
        <v>92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92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92</v>
      </c>
      <c r="B53" t="s">
        <v>376</v>
      </c>
      <c r="C53" t="s">
        <v>244</v>
      </c>
      <c r="D53" t="s">
        <v>377</v>
      </c>
      <c r="E53" t="s">
        <v>245</v>
      </c>
      <c r="F53" t="n">
        <v>77.3868415570309</v>
      </c>
      <c r="G53" t="n">
        <v>78.4517980922194</v>
      </c>
      <c r="H53" t="n">
        <v>82.1640282858575</v>
      </c>
      <c r="I53" t="n">
        <v>86.7943752036456</v>
      </c>
      <c r="J53" t="n">
        <v>92.3355134929091</v>
      </c>
      <c r="K53" t="n">
        <v>100.54726204003</v>
      </c>
      <c r="L53" t="n">
        <v>106.867050310949</v>
      </c>
      <c r="M53" t="n">
        <v>107.260184769481</v>
      </c>
      <c r="N53" t="n">
        <v>102.911798900448</v>
      </c>
      <c r="O53" t="n">
        <v>103.98640870449</v>
      </c>
      <c r="P53" t="n">
        <v>106.012587858092</v>
      </c>
      <c r="Q53" t="n">
        <v>110.050570987759</v>
      </c>
      <c r="R53" t="n">
        <v>109.209241500488</v>
      </c>
      <c r="S53" t="n">
        <v>100.046923487561</v>
      </c>
      <c r="T53" t="n">
        <v>88.1776718618798</v>
      </c>
      <c r="U53" t="n">
        <v>83.6513101793147</v>
      </c>
      <c r="V53" t="n">
        <v>82.2578254564892</v>
      </c>
      <c r="W53" t="n">
        <v>82.7019821814162</v>
      </c>
      <c r="X53" t="n">
        <v>82.934291120128</v>
      </c>
      <c r="Y53" t="n">
        <v>86.5125044870045</v>
      </c>
      <c r="Z53" t="n">
        <v>89.5474327090556</v>
      </c>
      <c r="AA53" t="n">
        <v>90.6501072813606</v>
      </c>
      <c r="AB53" t="n">
        <v>93.2804089644615</v>
      </c>
      <c r="AC53" t="n">
        <v>96.217860611348</v>
      </c>
      <c r="AD53" t="n">
        <v>99.9547920433996</v>
      </c>
      <c r="AE53" t="n">
        <v>100</v>
      </c>
      <c r="AF53" t="n">
        <v>105.971173644475</v>
      </c>
    </row>
    <row r="54">
      <c r="A54" t="s">
        <v>92</v>
      </c>
      <c r="B54" t="s">
        <v>378</v>
      </c>
      <c r="C54" t="s">
        <v>244</v>
      </c>
      <c r="D54" t="s">
        <v>379</v>
      </c>
      <c r="E54" t="s">
        <v>245</v>
      </c>
      <c r="F54" t="n">
        <v>82.2776044496748</v>
      </c>
      <c r="G54" t="n">
        <v>81.8493540686746</v>
      </c>
      <c r="H54" t="n">
        <v>85.0517453671037</v>
      </c>
      <c r="I54" t="n">
        <v>89.7081635969888</v>
      </c>
      <c r="J54" t="n">
        <v>95.0063638631196</v>
      </c>
      <c r="K54" t="n">
        <v>103.046444175261</v>
      </c>
      <c r="L54" t="n">
        <v>109.163170184873</v>
      </c>
      <c r="M54" t="n">
        <v>109.436533716221</v>
      </c>
      <c r="N54" t="n">
        <v>104.609385392116</v>
      </c>
      <c r="O54" t="n">
        <v>105.389489059942</v>
      </c>
      <c r="P54" t="n">
        <v>107.204178931572</v>
      </c>
      <c r="Q54" t="n">
        <v>111.005230442922</v>
      </c>
      <c r="R54" t="n">
        <v>110.233959083235</v>
      </c>
      <c r="S54" t="n">
        <v>101.941097099621</v>
      </c>
      <c r="T54" t="n">
        <v>90.4844141687005</v>
      </c>
      <c r="U54" t="n">
        <v>86.2710402754657</v>
      </c>
      <c r="V54" t="n">
        <v>84.9208345380408</v>
      </c>
      <c r="W54" t="n">
        <v>85.4187916192291</v>
      </c>
      <c r="X54" t="n">
        <v>85.5346398899604</v>
      </c>
      <c r="Y54" t="n">
        <v>88.6770662346125</v>
      </c>
      <c r="Z54" t="n">
        <v>91.612692346167</v>
      </c>
      <c r="AA54" t="n">
        <v>92.2524149751193</v>
      </c>
      <c r="AB54" t="n">
        <v>94.5386436114752</v>
      </c>
      <c r="AC54" t="n">
        <v>97.4423855870383</v>
      </c>
      <c r="AD54" t="n">
        <v>100.3800967519</v>
      </c>
      <c r="AE54" t="n">
        <v>100</v>
      </c>
      <c r="AF54" t="n">
        <v>104.977375565611</v>
      </c>
    </row>
    <row r="55">
      <c r="A55" t="s">
        <v>92</v>
      </c>
      <c r="B55" t="s">
        <v>380</v>
      </c>
      <c r="C55" t="s">
        <v>244</v>
      </c>
      <c r="D55" t="s">
        <v>381</v>
      </c>
      <c r="E55" t="s">
        <v>245</v>
      </c>
      <c r="F55" t="n">
        <v>90.0504469054438</v>
      </c>
      <c r="G55" t="n">
        <v>87.3421627879869</v>
      </c>
      <c r="H55" t="n">
        <v>88.8288378992717</v>
      </c>
      <c r="I55" t="n">
        <v>93.090827596459</v>
      </c>
      <c r="J55" t="n">
        <v>97.0908240947444</v>
      </c>
      <c r="K55" t="n">
        <v>104.168972206191</v>
      </c>
      <c r="L55" t="n">
        <v>109.50746092635</v>
      </c>
      <c r="M55" t="n">
        <v>109.50746092635</v>
      </c>
      <c r="N55" t="n">
        <v>103.899005896268</v>
      </c>
      <c r="O55" t="n">
        <v>103.979924125159</v>
      </c>
      <c r="P55" t="n">
        <v>105.064177765672</v>
      </c>
      <c r="Q55" t="n">
        <v>107.858988405744</v>
      </c>
      <c r="R55" t="n">
        <v>107.447312877478</v>
      </c>
      <c r="S55" t="n">
        <v>105.40798072322</v>
      </c>
      <c r="T55" t="n">
        <v>99.3229762494396</v>
      </c>
      <c r="U55" t="n">
        <v>97.0264912494526</v>
      </c>
      <c r="V55" t="n">
        <v>95.9411837410695</v>
      </c>
      <c r="W55" t="n">
        <v>96.7297414156536</v>
      </c>
      <c r="X55" t="n">
        <v>96.2819185387293</v>
      </c>
      <c r="Y55" t="n">
        <v>97.3637378481532</v>
      </c>
      <c r="Z55" t="n">
        <v>99.9887405842554</v>
      </c>
      <c r="AA55" t="n">
        <v>97.8709760333029</v>
      </c>
      <c r="AB55" t="n">
        <v>98.6758360335768</v>
      </c>
      <c r="AC55" t="n">
        <v>101.440201720267</v>
      </c>
      <c r="AD55" t="n">
        <v>101.759530791789</v>
      </c>
      <c r="AE55" t="n">
        <v>100</v>
      </c>
      <c r="AF55" t="n">
        <v>102.255639097744</v>
      </c>
    </row>
    <row r="56">
      <c r="A56" t="s">
        <v>92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244</v>
      </c>
      <c r="D57" t="s">
        <v>385</v>
      </c>
      <c r="E57" t="s">
        <v>245</v>
      </c>
      <c r="F57" t="n">
        <v>54.0053866507754</v>
      </c>
      <c r="G57" t="n">
        <v>55.8775333888731</v>
      </c>
      <c r="H57" t="n">
        <v>59.1217089058005</v>
      </c>
      <c r="I57" t="n">
        <v>64.6451348019457</v>
      </c>
      <c r="J57" t="n">
        <v>70.120434714408</v>
      </c>
      <c r="K57" t="n">
        <v>76.6948860849781</v>
      </c>
      <c r="L57" t="n">
        <v>82.2241589459069</v>
      </c>
      <c r="M57" t="n">
        <v>85.5267622030681</v>
      </c>
      <c r="N57" t="n">
        <v>89.5252640529886</v>
      </c>
      <c r="O57" t="n">
        <v>94.7195480647156</v>
      </c>
      <c r="P57" t="n">
        <v>97.7948455663696</v>
      </c>
      <c r="Q57" t="n">
        <v>102.885863790013</v>
      </c>
      <c r="R57" t="n">
        <v>101.550182619016</v>
      </c>
      <c r="S57" t="n">
        <v>94.4537047151053</v>
      </c>
      <c r="T57" t="n">
        <v>87.6753983706743</v>
      </c>
      <c r="U57" t="n">
        <v>84.6234858411541</v>
      </c>
      <c r="V57" t="n">
        <v>82.5174806017345</v>
      </c>
      <c r="W57" t="n">
        <v>85.2246265681605</v>
      </c>
      <c r="X57" t="n">
        <v>86.307488301574</v>
      </c>
      <c r="Y57" t="n">
        <v>87.7827577391811</v>
      </c>
      <c r="Z57" t="n">
        <v>92.0934733909654</v>
      </c>
      <c r="AA57" t="n">
        <v>93.7050805530526</v>
      </c>
      <c r="AB57" t="n">
        <v>96.1186232604017</v>
      </c>
      <c r="AC57" t="n">
        <v>98.7104575484476</v>
      </c>
      <c r="AD57" t="n">
        <v>102.335760324735</v>
      </c>
      <c r="AE57" t="n">
        <v>100</v>
      </c>
      <c r="AF57" t="n">
        <v>103.364114235602</v>
      </c>
    </row>
    <row r="58">
      <c r="A58" t="s">
        <v>92</v>
      </c>
      <c r="B58" t="s">
        <v>386</v>
      </c>
      <c r="C58" t="s">
        <v>244</v>
      </c>
      <c r="D58" t="s">
        <v>387</v>
      </c>
      <c r="E58" t="s">
        <v>245</v>
      </c>
      <c r="F58" t="n">
        <v>54.0053866507754</v>
      </c>
      <c r="G58" t="n">
        <v>55.8775333888731</v>
      </c>
      <c r="H58" t="n">
        <v>59.1217089058005</v>
      </c>
      <c r="I58" t="n">
        <v>64.6451348019457</v>
      </c>
      <c r="J58" t="n">
        <v>70.120434714408</v>
      </c>
      <c r="K58" t="n">
        <v>76.6948860849781</v>
      </c>
      <c r="L58" t="n">
        <v>82.2241589459069</v>
      </c>
      <c r="M58" t="n">
        <v>85.5267622030681</v>
      </c>
      <c r="N58" t="n">
        <v>89.5252640529886</v>
      </c>
      <c r="O58" t="n">
        <v>94.7195480647156</v>
      </c>
      <c r="P58" t="n">
        <v>97.7948455663696</v>
      </c>
      <c r="Q58" t="n">
        <v>102.885863790013</v>
      </c>
      <c r="R58" t="n">
        <v>101.550182619016</v>
      </c>
      <c r="S58" t="n">
        <v>94.4537047151053</v>
      </c>
      <c r="T58" t="n">
        <v>87.6753983706743</v>
      </c>
      <c r="U58" t="n">
        <v>84.6234858411541</v>
      </c>
      <c r="V58" t="n">
        <v>82.5174806017345</v>
      </c>
      <c r="W58" t="n">
        <v>85.2246265681605</v>
      </c>
      <c r="X58" t="n">
        <v>86.307488301574</v>
      </c>
      <c r="Y58" t="n">
        <v>87.7827577391811</v>
      </c>
      <c r="Z58" t="n">
        <v>92.0934733909654</v>
      </c>
      <c r="AA58" t="n">
        <v>93.7050805530526</v>
      </c>
      <c r="AB58" t="n">
        <v>96.1186232604017</v>
      </c>
      <c r="AC58" t="n">
        <v>98.7104575484476</v>
      </c>
      <c r="AD58" t="n">
        <v>102.335760324735</v>
      </c>
      <c r="AE58" t="n">
        <v>100</v>
      </c>
      <c r="AF58" t="n">
        <v>103.364114235602</v>
      </c>
    </row>
    <row r="59">
      <c r="A59" t="s">
        <v>92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95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95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95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95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95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95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95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95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95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95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95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95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95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95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95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95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95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95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95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95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95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95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95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95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95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95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95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95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95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95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95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95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95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95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95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95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95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95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95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95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95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95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95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95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95</v>
      </c>
      <c r="B57" t="s">
        <v>384</v>
      </c>
      <c r="C57" t="s">
        <v>244</v>
      </c>
      <c r="D57" t="s">
        <v>385</v>
      </c>
      <c r="E57" t="s">
        <v>245</v>
      </c>
      <c r="F57" t="n">
        <v>861.6</v>
      </c>
      <c r="G57" t="n">
        <v>944.6</v>
      </c>
      <c r="H57" t="n">
        <v>972.5</v>
      </c>
      <c r="I57" t="n">
        <v>1254.9</v>
      </c>
      <c r="J57" t="n">
        <v>1530.9</v>
      </c>
      <c r="K57" t="n">
        <v>1888.4</v>
      </c>
      <c r="L57" t="n">
        <v>1968.9</v>
      </c>
      <c r="M57" t="n">
        <v>1844</v>
      </c>
      <c r="N57" t="n">
        <v>1596.1</v>
      </c>
      <c r="O57" t="n">
        <v>1623.9</v>
      </c>
      <c r="P57" t="n">
        <v>1555.4</v>
      </c>
      <c r="Q57" t="n">
        <v>1698.7</v>
      </c>
      <c r="R57" t="n">
        <v>1810.7</v>
      </c>
      <c r="S57" t="n">
        <v>1839.1</v>
      </c>
      <c r="T57" t="n">
        <v>2087.9</v>
      </c>
      <c r="U57" t="n">
        <v>2185.9</v>
      </c>
      <c r="V57" t="n">
        <v>2834.4</v>
      </c>
      <c r="W57" t="n">
        <v>3329</v>
      </c>
      <c r="X57" t="n">
        <v>3642</v>
      </c>
      <c r="Y57" t="n">
        <v>3531.8</v>
      </c>
      <c r="Z57" t="n">
        <v>4071.4</v>
      </c>
      <c r="AA57" t="n">
        <v>4373.2</v>
      </c>
      <c r="AB57" t="n">
        <v>4630.3</v>
      </c>
      <c r="AC57" t="n">
        <v>5528.8</v>
      </c>
      <c r="AD57" t="n">
        <v>5122.8</v>
      </c>
      <c r="AE57" t="n">
        <v>4847.5</v>
      </c>
      <c r="AF57" t="n">
        <v>4862.6</v>
      </c>
    </row>
    <row r="58">
      <c r="A58" t="s">
        <v>95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95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97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97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97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97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97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97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97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97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97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97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97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97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97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97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97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97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97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97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97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97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97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97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97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97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97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97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97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97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97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97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97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97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97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97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97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97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97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97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97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97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97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97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97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97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97</v>
      </c>
      <c r="B57" t="s">
        <v>384</v>
      </c>
      <c r="C57" t="s">
        <v>244</v>
      </c>
      <c r="D57" t="s">
        <v>385</v>
      </c>
      <c r="E57" t="s">
        <v>245</v>
      </c>
      <c r="F57" t="n">
        <v>876.6</v>
      </c>
      <c r="G57" t="n">
        <v>931.8</v>
      </c>
      <c r="H57" t="n">
        <v>997</v>
      </c>
      <c r="I57" t="n">
        <v>1167.7</v>
      </c>
      <c r="J57" t="n">
        <v>1326.9</v>
      </c>
      <c r="K57" t="n">
        <v>1514.9</v>
      </c>
      <c r="L57" t="n">
        <v>1570.1</v>
      </c>
      <c r="M57" t="n">
        <v>1565.6</v>
      </c>
      <c r="N57" t="n">
        <v>1540</v>
      </c>
      <c r="O57" t="n">
        <v>1501.1</v>
      </c>
      <c r="P57" t="n">
        <v>1409.9</v>
      </c>
      <c r="Q57" t="n">
        <v>1302</v>
      </c>
      <c r="R57" t="n">
        <v>1383.7</v>
      </c>
      <c r="S57" t="n">
        <v>1414.8</v>
      </c>
      <c r="T57" t="n">
        <v>1586.3</v>
      </c>
      <c r="U57" t="n">
        <v>1568.1</v>
      </c>
      <c r="V57" t="n">
        <v>1815.2</v>
      </c>
      <c r="W57" t="n">
        <v>2001.5</v>
      </c>
      <c r="X57" t="n">
        <v>2120.1</v>
      </c>
      <c r="Y57" t="n">
        <v>2364.6</v>
      </c>
      <c r="Z57" t="n">
        <v>2254.3</v>
      </c>
      <c r="AA57" t="n">
        <v>2401.1</v>
      </c>
      <c r="AB57" t="n">
        <v>2122.2</v>
      </c>
      <c r="AC57" t="n">
        <v>2060</v>
      </c>
      <c r="AD57" t="n">
        <v>2518.9</v>
      </c>
      <c r="AE57" t="n">
        <v>2212</v>
      </c>
      <c r="AF57" t="n">
        <v>2029.1</v>
      </c>
    </row>
    <row r="58">
      <c r="A58" t="s">
        <v>97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97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99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99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99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99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99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99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99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99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99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99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99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99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99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99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99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99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99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99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99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99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99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99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99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99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99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99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99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99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99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99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99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99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99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99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99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99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99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99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99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99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99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99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99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99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99</v>
      </c>
      <c r="B57" t="s">
        <v>384</v>
      </c>
      <c r="C57" t="s">
        <v>244</v>
      </c>
      <c r="D57" t="s">
        <v>385</v>
      </c>
      <c r="E57" t="s">
        <v>245</v>
      </c>
      <c r="F57" t="n">
        <v>260.8</v>
      </c>
      <c r="G57" t="n">
        <v>349.2</v>
      </c>
      <c r="H57" t="n">
        <v>405.4</v>
      </c>
      <c r="I57" t="n">
        <v>477.8</v>
      </c>
      <c r="J57" t="n">
        <v>630.1</v>
      </c>
      <c r="K57" t="n">
        <v>773.5</v>
      </c>
      <c r="L57" t="n">
        <v>1033.3</v>
      </c>
      <c r="M57" t="n">
        <v>1096.6</v>
      </c>
      <c r="N57" t="n">
        <v>1184.5</v>
      </c>
      <c r="O57" t="n">
        <v>1286.6</v>
      </c>
      <c r="P57" t="n">
        <v>1361.1</v>
      </c>
      <c r="Q57" t="n">
        <v>1446</v>
      </c>
      <c r="R57" t="n">
        <v>1637.3</v>
      </c>
      <c r="S57" t="n">
        <v>1739.5</v>
      </c>
      <c r="T57" t="n">
        <v>1727.5</v>
      </c>
      <c r="U57" t="n">
        <v>1913.3</v>
      </c>
      <c r="V57" t="n">
        <v>2029.9</v>
      </c>
      <c r="W57" t="n">
        <v>2301.7</v>
      </c>
      <c r="X57" t="n">
        <v>2475.6</v>
      </c>
      <c r="Y57" t="n">
        <v>2725</v>
      </c>
      <c r="Z57" t="n">
        <v>3744.3</v>
      </c>
      <c r="AA57" t="n">
        <v>4041.5</v>
      </c>
      <c r="AB57" t="n">
        <v>4226</v>
      </c>
      <c r="AC57" t="n">
        <v>4709.8</v>
      </c>
      <c r="AD57" t="n">
        <v>5202.8</v>
      </c>
      <c r="AE57" t="n">
        <v>5855.4</v>
      </c>
      <c r="AF57" t="n">
        <v>6435.1</v>
      </c>
    </row>
    <row r="58">
      <c r="A58" t="s">
        <v>99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99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244</v>
      </c>
      <c r="D2" t="s">
        <v>199</v>
      </c>
      <c r="E2" t="s">
        <v>245</v>
      </c>
      <c r="F2" t="n">
        <v>618.4</v>
      </c>
      <c r="G2" t="n">
        <v>669.8</v>
      </c>
      <c r="H2" t="n">
        <v>689.5</v>
      </c>
      <c r="I2" t="n">
        <v>686.4</v>
      </c>
      <c r="J2" t="n">
        <v>703.5</v>
      </c>
      <c r="K2" t="n">
        <v>796.9</v>
      </c>
      <c r="L2" t="n">
        <v>781.4</v>
      </c>
      <c r="M2" t="n">
        <v>789.9</v>
      </c>
      <c r="N2" t="n">
        <v>793.5</v>
      </c>
      <c r="O2" t="n">
        <v>761.5</v>
      </c>
      <c r="P2" t="n">
        <v>741.1</v>
      </c>
      <c r="Q2" t="n">
        <v>737.7</v>
      </c>
      <c r="R2" t="n">
        <v>672.4</v>
      </c>
      <c r="S2" t="n">
        <v>654.9</v>
      </c>
      <c r="T2" t="n">
        <v>647.8</v>
      </c>
      <c r="U2" t="n">
        <v>624.9</v>
      </c>
      <c r="V2" t="n">
        <v>592.8</v>
      </c>
      <c r="W2" t="n">
        <v>578.5</v>
      </c>
      <c r="X2" t="n">
        <v>569.6</v>
      </c>
      <c r="Y2" t="n">
        <v>561.7</v>
      </c>
      <c r="Z2" t="n">
        <v>561.4</v>
      </c>
      <c r="AA2" t="n">
        <v>559.1</v>
      </c>
      <c r="AB2" t="n">
        <v>546.8</v>
      </c>
      <c r="AC2" t="n">
        <v>539.9</v>
      </c>
      <c r="AD2" t="n">
        <v>548.5</v>
      </c>
      <c r="AE2" t="n">
        <v>539.6</v>
      </c>
      <c r="AF2" t="n">
        <v>556.4</v>
      </c>
    </row>
    <row r="3">
      <c r="A3" t="s">
        <v>101</v>
      </c>
      <c r="B3" t="s">
        <v>276</v>
      </c>
      <c r="C3" t="s">
        <v>244</v>
      </c>
      <c r="D3" t="s">
        <v>277</v>
      </c>
      <c r="E3" t="s">
        <v>245</v>
      </c>
      <c r="F3" t="n">
        <v>11.7</v>
      </c>
      <c r="G3" t="n">
        <v>13</v>
      </c>
      <c r="H3" t="n">
        <v>14.3</v>
      </c>
      <c r="I3" t="n">
        <v>16.1</v>
      </c>
      <c r="J3" t="n">
        <v>18.7</v>
      </c>
      <c r="K3" t="n">
        <v>21.3</v>
      </c>
      <c r="L3" t="n">
        <v>23</v>
      </c>
      <c r="M3" t="n">
        <v>24</v>
      </c>
      <c r="N3" t="n">
        <v>24.9</v>
      </c>
      <c r="O3" t="n">
        <v>25.7</v>
      </c>
      <c r="P3" t="n">
        <v>27.9</v>
      </c>
      <c r="Q3" t="n">
        <v>42</v>
      </c>
      <c r="R3" t="n">
        <v>51.1</v>
      </c>
      <c r="S3" t="n">
        <v>50.6</v>
      </c>
      <c r="T3" t="n">
        <v>46</v>
      </c>
      <c r="U3" t="n">
        <v>38</v>
      </c>
      <c r="V3" t="n">
        <v>32.4</v>
      </c>
      <c r="W3" t="n">
        <v>27.3</v>
      </c>
      <c r="X3" t="n">
        <v>23.4</v>
      </c>
      <c r="Y3" t="n">
        <v>20.3</v>
      </c>
      <c r="Z3" t="n">
        <v>19.3</v>
      </c>
      <c r="AA3" t="n">
        <v>28.7</v>
      </c>
      <c r="AB3" t="n">
        <v>32.5</v>
      </c>
      <c r="AC3" t="n">
        <v>27.9</v>
      </c>
      <c r="AD3" t="n">
        <v>26.7</v>
      </c>
      <c r="AE3" t="n">
        <v>22.9</v>
      </c>
      <c r="AF3" t="n">
        <v>20</v>
      </c>
    </row>
    <row r="4">
      <c r="A4" t="s">
        <v>101</v>
      </c>
      <c r="B4" t="s">
        <v>278</v>
      </c>
      <c r="C4" t="s">
        <v>244</v>
      </c>
      <c r="D4" t="s">
        <v>279</v>
      </c>
      <c r="E4" t="s">
        <v>245</v>
      </c>
      <c r="F4" t="n">
        <v>634.1</v>
      </c>
      <c r="G4" t="n">
        <v>714.9</v>
      </c>
      <c r="H4" t="n">
        <v>794.1</v>
      </c>
      <c r="I4" t="n">
        <v>886.2</v>
      </c>
      <c r="J4" t="n">
        <v>1014</v>
      </c>
      <c r="K4" t="n">
        <v>1144.5</v>
      </c>
      <c r="L4" t="n">
        <v>1221.3</v>
      </c>
      <c r="M4" t="n">
        <v>1270</v>
      </c>
      <c r="N4" t="n">
        <v>1315.2</v>
      </c>
      <c r="O4" t="n">
        <v>1362.2</v>
      </c>
      <c r="P4" t="n">
        <v>1473.5</v>
      </c>
      <c r="Q4" t="n">
        <v>1593.5</v>
      </c>
      <c r="R4" t="n">
        <v>1684.8</v>
      </c>
      <c r="S4" t="n">
        <v>1854.6</v>
      </c>
      <c r="T4" t="n">
        <v>1938.3</v>
      </c>
      <c r="U4" t="n">
        <v>1840.6</v>
      </c>
      <c r="V4" t="n">
        <v>1743.5</v>
      </c>
      <c r="W4" t="n">
        <v>1716.9</v>
      </c>
      <c r="X4" t="n">
        <v>1713.7</v>
      </c>
      <c r="Y4" t="n">
        <v>1995.8</v>
      </c>
      <c r="Z4"/>
      <c r="AA4"/>
      <c r="AB4"/>
      <c r="AC4"/>
      <c r="AD4"/>
      <c r="AE4"/>
      <c r="AF4"/>
    </row>
    <row r="5">
      <c r="A5" t="s">
        <v>101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101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101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101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101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101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101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101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101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101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101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101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101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101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101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101</v>
      </c>
      <c r="B20" t="s">
        <v>310</v>
      </c>
      <c r="C20" t="s">
        <v>244</v>
      </c>
      <c r="D20" t="s">
        <v>311</v>
      </c>
      <c r="E20" t="s">
        <v>245</v>
      </c>
      <c r="F20" t="n">
        <v>21.9</v>
      </c>
      <c r="G20" t="n">
        <v>19</v>
      </c>
      <c r="H20" t="n">
        <v>16.7</v>
      </c>
      <c r="I20" t="n">
        <v>15.4</v>
      </c>
      <c r="J20" t="n">
        <v>14.7</v>
      </c>
      <c r="K20" t="n">
        <v>14.3</v>
      </c>
      <c r="L20" t="n">
        <v>14</v>
      </c>
      <c r="M20" t="n">
        <v>13.4</v>
      </c>
      <c r="N20" t="n">
        <v>13.1</v>
      </c>
      <c r="O20" t="n">
        <v>12.6</v>
      </c>
      <c r="P20" t="n">
        <v>13.1</v>
      </c>
      <c r="Q20" t="n">
        <v>24.7</v>
      </c>
      <c r="R20" t="n">
        <v>27.3</v>
      </c>
      <c r="S20" t="n">
        <v>31.5</v>
      </c>
      <c r="T20" t="n">
        <v>33.9</v>
      </c>
      <c r="U20" t="n">
        <v>54</v>
      </c>
      <c r="V20" t="n">
        <v>82.9</v>
      </c>
      <c r="W20" t="n">
        <v>115.6</v>
      </c>
      <c r="X20" t="n">
        <v>149.1</v>
      </c>
      <c r="Y20" t="n">
        <v>124.1</v>
      </c>
      <c r="Z20" t="n">
        <v>130.1</v>
      </c>
      <c r="AA20" t="n">
        <v>116.8</v>
      </c>
      <c r="AB20" t="n">
        <v>113.3</v>
      </c>
      <c r="AC20" t="n">
        <v>104.8</v>
      </c>
      <c r="AD20" t="n">
        <v>93.9</v>
      </c>
      <c r="AE20" t="n">
        <v>83</v>
      </c>
      <c r="AF20" t="n">
        <v>75.5</v>
      </c>
    </row>
    <row r="21">
      <c r="A21" t="s">
        <v>101</v>
      </c>
      <c r="B21" t="s">
        <v>312</v>
      </c>
      <c r="C21" t="s">
        <v>244</v>
      </c>
      <c r="D21" t="s">
        <v>313</v>
      </c>
      <c r="E21" t="s">
        <v>245</v>
      </c>
      <c r="F21" t="n">
        <v>22.5</v>
      </c>
      <c r="G21" t="n">
        <v>19.6</v>
      </c>
      <c r="H21" t="n">
        <v>17.4</v>
      </c>
      <c r="I21" t="n">
        <v>16.2</v>
      </c>
      <c r="J21" t="n">
        <v>15.6</v>
      </c>
      <c r="K21" t="n">
        <v>15.3</v>
      </c>
      <c r="L21" t="n">
        <v>15.1</v>
      </c>
      <c r="M21" t="n">
        <v>14.6</v>
      </c>
      <c r="N21" t="n">
        <v>14.3</v>
      </c>
      <c r="O21" t="n">
        <v>13.9</v>
      </c>
      <c r="P21" t="n">
        <v>14.5</v>
      </c>
      <c r="Q21" t="n">
        <v>26</v>
      </c>
      <c r="R21" t="n">
        <v>28.9</v>
      </c>
      <c r="S21" t="n">
        <v>41.3</v>
      </c>
      <c r="T21" t="n">
        <v>50.3</v>
      </c>
      <c r="U21" t="n">
        <v>70.4</v>
      </c>
      <c r="V21" t="n">
        <v>96.7</v>
      </c>
      <c r="W21" t="n">
        <v>127.9</v>
      </c>
      <c r="X21" t="n">
        <v>160.8</v>
      </c>
      <c r="Y21" t="n">
        <v>137.6</v>
      </c>
      <c r="Z21" t="n">
        <v>146.8</v>
      </c>
      <c r="AA21" t="n">
        <v>137.3</v>
      </c>
      <c r="AB21" t="n">
        <v>136.4</v>
      </c>
      <c r="AC21" t="n">
        <v>125.9</v>
      </c>
      <c r="AD21" t="n">
        <v>115</v>
      </c>
      <c r="AE21" t="n">
        <v>102.3</v>
      </c>
      <c r="AF21" t="n">
        <v>99.5</v>
      </c>
    </row>
    <row r="22">
      <c r="A22" t="s">
        <v>101</v>
      </c>
      <c r="B22" t="s">
        <v>314</v>
      </c>
      <c r="C22" t="s">
        <v>244</v>
      </c>
      <c r="D22" t="s">
        <v>315</v>
      </c>
      <c r="E22" t="s">
        <v>245</v>
      </c>
      <c r="F22" t="n">
        <v>0.6</v>
      </c>
      <c r="G22" t="n">
        <v>0.6</v>
      </c>
      <c r="H22" t="n">
        <v>0.7</v>
      </c>
      <c r="I22" t="n">
        <v>0.8</v>
      </c>
      <c r="J22" t="n">
        <v>0.9</v>
      </c>
      <c r="K22" t="n">
        <v>1</v>
      </c>
      <c r="L22" t="n">
        <v>1.1</v>
      </c>
      <c r="M22" t="n">
        <v>1.2</v>
      </c>
      <c r="N22" t="n">
        <v>1.2</v>
      </c>
      <c r="O22" t="n">
        <v>1.3</v>
      </c>
      <c r="P22" t="n">
        <v>1.4</v>
      </c>
      <c r="Q22" t="n">
        <v>1.3</v>
      </c>
      <c r="R22" t="n">
        <v>1.6</v>
      </c>
      <c r="S22" t="n">
        <v>9.8</v>
      </c>
      <c r="T22" t="n">
        <v>16.4</v>
      </c>
      <c r="U22" t="n">
        <v>16.4</v>
      </c>
      <c r="V22" t="n">
        <v>13.8</v>
      </c>
      <c r="W22" t="n">
        <v>12.3</v>
      </c>
      <c r="X22" t="n">
        <v>11.7</v>
      </c>
      <c r="Y22" t="n">
        <v>13.5</v>
      </c>
      <c r="Z22" t="n">
        <v>16.7</v>
      </c>
      <c r="AA22" t="n">
        <v>20.5</v>
      </c>
      <c r="AB22" t="n">
        <v>23.1</v>
      </c>
      <c r="AC22" t="n">
        <v>21.1</v>
      </c>
      <c r="AD22" t="n">
        <v>21.1</v>
      </c>
      <c r="AE22" t="n">
        <v>19.3</v>
      </c>
      <c r="AF22" t="n">
        <v>24</v>
      </c>
    </row>
    <row r="23">
      <c r="A23" t="s">
        <v>101</v>
      </c>
      <c r="B23" t="s">
        <v>316</v>
      </c>
      <c r="C23" t="s">
        <v>244</v>
      </c>
      <c r="D23" t="s">
        <v>317</v>
      </c>
      <c r="E23" t="s">
        <v>245</v>
      </c>
      <c r="F23" t="n">
        <v>458.9</v>
      </c>
      <c r="G23" t="n">
        <v>522.7</v>
      </c>
      <c r="H23" t="n">
        <v>586.6</v>
      </c>
      <c r="I23" t="n">
        <v>667</v>
      </c>
      <c r="J23" t="n">
        <v>778.4</v>
      </c>
      <c r="K23" t="n">
        <v>890.1</v>
      </c>
      <c r="L23" t="n">
        <v>963.1</v>
      </c>
      <c r="M23" t="n">
        <v>1005.5</v>
      </c>
      <c r="N23" t="n">
        <v>1045.7</v>
      </c>
      <c r="O23" t="n">
        <v>1081.4</v>
      </c>
      <c r="P23" t="n">
        <v>1175.6</v>
      </c>
      <c r="Q23" t="n">
        <v>1322.2</v>
      </c>
      <c r="R23" t="n">
        <v>1443.7</v>
      </c>
      <c r="S23" t="n">
        <v>1307.6</v>
      </c>
      <c r="T23" t="n">
        <v>1139.5</v>
      </c>
      <c r="U23" t="n">
        <v>927.6</v>
      </c>
      <c r="V23" t="n">
        <v>756</v>
      </c>
      <c r="W23" t="n">
        <v>637</v>
      </c>
      <c r="X23" t="n">
        <v>538.9</v>
      </c>
      <c r="Y23" t="n">
        <v>443</v>
      </c>
      <c r="Z23" t="n">
        <v>401.3</v>
      </c>
      <c r="AA23" t="n">
        <v>374.5</v>
      </c>
      <c r="AB23" t="n">
        <v>349.2</v>
      </c>
      <c r="AC23" t="n">
        <v>328.9</v>
      </c>
      <c r="AD23" t="n">
        <v>307</v>
      </c>
      <c r="AE23" t="n">
        <v>288.3</v>
      </c>
      <c r="AF23" t="n">
        <v>278.7</v>
      </c>
    </row>
    <row r="24">
      <c r="A24" t="s">
        <v>101</v>
      </c>
      <c r="B24" t="s">
        <v>318</v>
      </c>
      <c r="C24" t="s">
        <v>244</v>
      </c>
      <c r="D24" t="s">
        <v>319</v>
      </c>
      <c r="E24" t="s">
        <v>245</v>
      </c>
      <c r="F24" t="n">
        <v>860.6</v>
      </c>
      <c r="G24" t="n">
        <v>993.5</v>
      </c>
      <c r="H24" t="n">
        <v>1127.4</v>
      </c>
      <c r="I24" t="n">
        <v>1265.1</v>
      </c>
      <c r="J24" t="n">
        <v>1446.4</v>
      </c>
      <c r="K24" t="n">
        <v>1645.1</v>
      </c>
      <c r="L24" t="n">
        <v>1739.5</v>
      </c>
      <c r="M24" t="n">
        <v>1812.7</v>
      </c>
      <c r="N24" t="n">
        <v>1877.9</v>
      </c>
      <c r="O24" t="n">
        <v>1965.1</v>
      </c>
      <c r="P24" t="n">
        <v>2137.6</v>
      </c>
      <c r="Q24" t="n">
        <v>2459.7</v>
      </c>
      <c r="R24" t="n">
        <v>2653.3</v>
      </c>
      <c r="S24" t="n">
        <v>2511.6</v>
      </c>
      <c r="T24" t="n">
        <v>2206.9</v>
      </c>
      <c r="U24" t="n">
        <v>1979.1</v>
      </c>
      <c r="V24" t="n">
        <v>1753.2</v>
      </c>
      <c r="W24" t="n">
        <v>1555.8</v>
      </c>
      <c r="X24" t="n">
        <v>1412.2</v>
      </c>
      <c r="Y24" t="n">
        <v>1188.4</v>
      </c>
      <c r="Z24" t="n">
        <v>1258.7</v>
      </c>
      <c r="AA24" t="n">
        <v>1325.5</v>
      </c>
      <c r="AB24" t="n">
        <v>1353.3</v>
      </c>
      <c r="AC24" t="n">
        <v>1379</v>
      </c>
      <c r="AD24" t="n">
        <v>1357.4</v>
      </c>
      <c r="AE24" t="n">
        <v>1346.2</v>
      </c>
      <c r="AF24" t="n">
        <v>1369.5</v>
      </c>
    </row>
    <row r="25">
      <c r="A25" t="s">
        <v>101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326</v>
      </c>
      <c r="C28" t="s">
        <v>244</v>
      </c>
      <c r="D28" t="s">
        <v>327</v>
      </c>
      <c r="E28" t="s">
        <v>245</v>
      </c>
      <c r="F28" t="n">
        <v>1508.9</v>
      </c>
      <c r="G28" t="n">
        <v>1494.8</v>
      </c>
      <c r="H28" t="n">
        <v>1600</v>
      </c>
      <c r="I28" t="n">
        <v>1842.3</v>
      </c>
      <c r="J28" t="n">
        <v>2806.7</v>
      </c>
      <c r="K28" t="n">
        <v>3078.6</v>
      </c>
      <c r="L28" t="n">
        <v>3570.1</v>
      </c>
      <c r="M28" t="n">
        <v>4374.7</v>
      </c>
      <c r="N28" t="n">
        <v>4522.8</v>
      </c>
      <c r="O28" t="n">
        <v>5066.9</v>
      </c>
      <c r="P28" t="n">
        <v>5856</v>
      </c>
      <c r="Q28" t="n">
        <v>6381.3</v>
      </c>
      <c r="R28" t="n">
        <v>7587.9</v>
      </c>
      <c r="S28" t="n">
        <v>8108.7</v>
      </c>
      <c r="T28" t="n">
        <v>9014.1</v>
      </c>
      <c r="U28" t="n">
        <v>8972.2</v>
      </c>
      <c r="V28" t="n">
        <v>7245.5</v>
      </c>
      <c r="W28" t="n">
        <v>7964.8</v>
      </c>
      <c r="X28" t="n">
        <v>8298.6</v>
      </c>
      <c r="Y28" t="n">
        <v>8158.7</v>
      </c>
      <c r="Z28" t="n">
        <v>8679.1</v>
      </c>
      <c r="AA28" t="n">
        <v>11032</v>
      </c>
      <c r="AB28" t="n">
        <v>12335.7</v>
      </c>
      <c r="AC28" t="n">
        <v>12515.1</v>
      </c>
      <c r="AD28" t="n">
        <v>12356.1</v>
      </c>
      <c r="AE28" t="n">
        <v>10988.2</v>
      </c>
      <c r="AF28" t="n">
        <v>10926</v>
      </c>
    </row>
    <row r="29">
      <c r="A29" t="s">
        <v>101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244</v>
      </c>
      <c r="D34" t="s">
        <v>339</v>
      </c>
      <c r="E34" t="s">
        <v>245</v>
      </c>
      <c r="F34" t="n">
        <v>77.1</v>
      </c>
      <c r="G34" t="n">
        <v>86.2</v>
      </c>
      <c r="H34" t="n">
        <v>95.4</v>
      </c>
      <c r="I34" t="n">
        <v>107.1</v>
      </c>
      <c r="J34" t="n">
        <v>123.7</v>
      </c>
      <c r="K34" t="n">
        <v>140.4</v>
      </c>
      <c r="L34" t="n">
        <v>151.1</v>
      </c>
      <c r="M34" t="n">
        <v>157.3</v>
      </c>
      <c r="N34" t="n">
        <v>163.3</v>
      </c>
      <c r="O34" t="n">
        <v>168.7</v>
      </c>
      <c r="P34" t="n">
        <v>183</v>
      </c>
      <c r="Q34" t="n">
        <v>203.8</v>
      </c>
      <c r="R34" t="n">
        <v>205.7</v>
      </c>
      <c r="S34" t="n">
        <v>195.8</v>
      </c>
      <c r="T34" t="n">
        <v>167.1</v>
      </c>
      <c r="U34" t="n">
        <v>138.3</v>
      </c>
      <c r="V34" t="n">
        <v>114.8</v>
      </c>
      <c r="W34" t="n">
        <v>98</v>
      </c>
      <c r="X34" t="n">
        <v>84.5</v>
      </c>
      <c r="Y34" t="n">
        <v>69.9</v>
      </c>
      <c r="Z34" t="n">
        <v>78.4</v>
      </c>
      <c r="AA34" t="n">
        <v>74.2</v>
      </c>
      <c r="AB34" t="n">
        <v>69.8</v>
      </c>
      <c r="AC34" t="n">
        <v>66.3</v>
      </c>
      <c r="AD34" t="n">
        <v>66</v>
      </c>
      <c r="AE34" t="n">
        <v>61.9</v>
      </c>
      <c r="AF34" t="n">
        <v>64.9</v>
      </c>
    </row>
    <row r="35">
      <c r="A35" t="s">
        <v>101</v>
      </c>
      <c r="B35" t="s">
        <v>340</v>
      </c>
      <c r="C35" t="s">
        <v>244</v>
      </c>
      <c r="D35" t="s">
        <v>341</v>
      </c>
      <c r="E35" t="s">
        <v>245</v>
      </c>
      <c r="F35" t="n">
        <v>114.5</v>
      </c>
      <c r="G35" t="n">
        <v>130.8</v>
      </c>
      <c r="H35" t="n">
        <v>145.4</v>
      </c>
      <c r="I35" t="n">
        <v>156.3</v>
      </c>
      <c r="J35" t="n">
        <v>170.2</v>
      </c>
      <c r="K35" t="n">
        <v>185.8</v>
      </c>
      <c r="L35" t="n">
        <v>189.6</v>
      </c>
      <c r="M35" t="n">
        <v>195.3</v>
      </c>
      <c r="N35" t="n">
        <v>199.8</v>
      </c>
      <c r="O35" t="n">
        <v>209</v>
      </c>
      <c r="P35" t="n">
        <v>222.4</v>
      </c>
      <c r="Q35" t="n">
        <v>248.6</v>
      </c>
      <c r="R35" t="n">
        <v>270.5</v>
      </c>
      <c r="S35" t="n">
        <v>267.2</v>
      </c>
      <c r="T35" t="n">
        <v>243</v>
      </c>
      <c r="U35" t="n">
        <v>229.7</v>
      </c>
      <c r="V35" t="n">
        <v>217.1</v>
      </c>
      <c r="W35" t="n">
        <v>199.5</v>
      </c>
      <c r="X35" t="n">
        <v>189.2</v>
      </c>
      <c r="Y35" t="n">
        <v>161.3</v>
      </c>
      <c r="Z35" t="n">
        <v>178.1</v>
      </c>
      <c r="AA35" t="n">
        <v>199</v>
      </c>
      <c r="AB35" t="n">
        <v>211.2</v>
      </c>
      <c r="AC35" t="n">
        <v>221.7</v>
      </c>
      <c r="AD35" t="n">
        <v>222.2</v>
      </c>
      <c r="AE35" t="n">
        <v>224.2</v>
      </c>
      <c r="AF35" t="n">
        <v>231.6</v>
      </c>
    </row>
    <row r="36">
      <c r="A36" t="s">
        <v>101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101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101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101</v>
      </c>
      <c r="B39" t="s">
        <v>348</v>
      </c>
      <c r="C39" t="s">
        <v>244</v>
      </c>
      <c r="D39" t="s">
        <v>349</v>
      </c>
      <c r="E39" t="s">
        <v>245</v>
      </c>
      <c r="F39" t="n">
        <v>338.8</v>
      </c>
      <c r="G39" t="n">
        <v>395.8</v>
      </c>
      <c r="H39" t="n">
        <v>447.5</v>
      </c>
      <c r="I39" t="n">
        <v>490.7</v>
      </c>
      <c r="J39" t="n">
        <v>545.4</v>
      </c>
      <c r="K39" t="n">
        <v>604.2</v>
      </c>
      <c r="L39" t="n">
        <v>625.8</v>
      </c>
      <c r="M39" t="n">
        <v>648</v>
      </c>
      <c r="N39" t="n">
        <v>666.6</v>
      </c>
      <c r="O39" t="n">
        <v>697.1</v>
      </c>
      <c r="P39" t="n">
        <v>746.2</v>
      </c>
      <c r="Q39" t="n">
        <v>842.6</v>
      </c>
      <c r="R39" t="n">
        <v>920.9</v>
      </c>
      <c r="S39" t="n">
        <v>908.4</v>
      </c>
      <c r="T39" t="n">
        <v>864.2</v>
      </c>
      <c r="U39" t="n">
        <v>825.5</v>
      </c>
      <c r="V39" t="n">
        <v>784.1</v>
      </c>
      <c r="W39" t="n">
        <v>728.1</v>
      </c>
      <c r="X39" t="n">
        <v>698.5</v>
      </c>
      <c r="Y39" t="n">
        <v>598.7</v>
      </c>
      <c r="Z39" t="n">
        <v>675.7</v>
      </c>
      <c r="AA39" t="n">
        <v>768.2</v>
      </c>
      <c r="AB39" t="n">
        <v>818.6</v>
      </c>
      <c r="AC39" t="n">
        <v>860.6</v>
      </c>
      <c r="AD39" t="n">
        <v>868.7</v>
      </c>
      <c r="AE39" t="n">
        <v>876</v>
      </c>
      <c r="AF39" t="n">
        <v>705.4</v>
      </c>
    </row>
    <row r="40">
      <c r="A40" t="s">
        <v>101</v>
      </c>
      <c r="B40" t="s">
        <v>350</v>
      </c>
      <c r="C40" t="s">
        <v>244</v>
      </c>
      <c r="D40" t="s">
        <v>351</v>
      </c>
      <c r="E40" t="s">
        <v>245</v>
      </c>
      <c r="F40" t="n">
        <v>28.3</v>
      </c>
      <c r="G40" t="n">
        <v>31.7</v>
      </c>
      <c r="H40" t="n">
        <v>35.1</v>
      </c>
      <c r="I40" t="n">
        <v>39.3</v>
      </c>
      <c r="J40" t="n">
        <v>45.2</v>
      </c>
      <c r="K40" t="n">
        <v>51.1</v>
      </c>
      <c r="L40" t="n">
        <v>54.8</v>
      </c>
      <c r="M40" t="n">
        <v>57</v>
      </c>
      <c r="N40" t="n">
        <v>59.1</v>
      </c>
      <c r="O40" t="n">
        <v>61.2</v>
      </c>
      <c r="P40" t="n">
        <v>66.3</v>
      </c>
      <c r="Q40" t="n">
        <v>72.5</v>
      </c>
      <c r="R40" t="n">
        <v>70.6</v>
      </c>
      <c r="S40" t="n">
        <v>62.5</v>
      </c>
      <c r="T40" t="n">
        <v>52.4</v>
      </c>
      <c r="U40" t="n">
        <v>43</v>
      </c>
      <c r="V40" t="n">
        <v>34.9</v>
      </c>
      <c r="W40" t="n">
        <v>29.2</v>
      </c>
      <c r="X40" t="n">
        <v>24.5</v>
      </c>
      <c r="Y40" t="n">
        <v>20.4</v>
      </c>
      <c r="Z40" t="n">
        <v>49.6</v>
      </c>
      <c r="AA40" t="n">
        <v>48.9</v>
      </c>
      <c r="AB40" t="n">
        <v>41.2</v>
      </c>
      <c r="AC40" t="n">
        <v>35</v>
      </c>
      <c r="AD40" t="n">
        <v>29.9</v>
      </c>
      <c r="AE40" t="n">
        <v>25.6</v>
      </c>
      <c r="AF40" t="n">
        <v>22.4</v>
      </c>
    </row>
    <row r="41">
      <c r="A41" t="s">
        <v>101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244</v>
      </c>
      <c r="D42" t="s">
        <v>355</v>
      </c>
      <c r="E42" t="s">
        <v>245</v>
      </c>
      <c r="F42" t="n">
        <v>158.5</v>
      </c>
      <c r="G42" t="n">
        <v>181.7</v>
      </c>
      <c r="H42" t="n">
        <v>203.6</v>
      </c>
      <c r="I42" t="n">
        <v>225.7</v>
      </c>
      <c r="J42" t="n">
        <v>255.4</v>
      </c>
      <c r="K42" t="n">
        <v>286.3</v>
      </c>
      <c r="L42" t="n">
        <v>301.9</v>
      </c>
      <c r="M42" t="n">
        <v>313.5</v>
      </c>
      <c r="N42" t="n">
        <v>323.9</v>
      </c>
      <c r="O42" t="n">
        <v>336.8</v>
      </c>
      <c r="P42" t="n">
        <v>362.8</v>
      </c>
      <c r="Q42" t="n">
        <v>391.2</v>
      </c>
      <c r="R42" t="n">
        <v>417.9</v>
      </c>
      <c r="S42" t="n">
        <v>394.3</v>
      </c>
      <c r="T42" t="n">
        <v>347.6</v>
      </c>
      <c r="U42" t="n">
        <v>310.1</v>
      </c>
      <c r="V42" t="n">
        <v>278.3</v>
      </c>
      <c r="W42" t="n">
        <v>249</v>
      </c>
      <c r="X42" t="n">
        <v>228.3</v>
      </c>
      <c r="Y42" t="n">
        <v>192.8</v>
      </c>
      <c r="Z42" t="n">
        <v>247.9</v>
      </c>
      <c r="AA42" t="n">
        <v>609.7</v>
      </c>
      <c r="AB42" t="n">
        <v>540.9</v>
      </c>
      <c r="AC42" t="n">
        <v>485.7</v>
      </c>
      <c r="AD42" t="n">
        <v>533.2</v>
      </c>
      <c r="AE42" t="n">
        <v>472.6</v>
      </c>
      <c r="AF42" t="n">
        <v>448</v>
      </c>
    </row>
    <row r="43">
      <c r="A43" t="s">
        <v>101</v>
      </c>
      <c r="B43" t="s">
        <v>356</v>
      </c>
      <c r="C43" t="s">
        <v>244</v>
      </c>
      <c r="D43" t="s">
        <v>357</v>
      </c>
      <c r="E43" t="s">
        <v>245</v>
      </c>
      <c r="F43" t="n">
        <v>732</v>
      </c>
      <c r="G43" t="n">
        <v>828</v>
      </c>
      <c r="H43" t="n">
        <v>920.8</v>
      </c>
      <c r="I43" t="n">
        <v>1023.1</v>
      </c>
      <c r="J43" t="n">
        <v>1163.5</v>
      </c>
      <c r="K43" t="n">
        <v>2735</v>
      </c>
      <c r="L43" t="n">
        <v>3864.3</v>
      </c>
      <c r="M43" t="n">
        <v>7379.1</v>
      </c>
      <c r="N43" t="n">
        <v>9282</v>
      </c>
      <c r="O43" t="n">
        <v>12188.9</v>
      </c>
      <c r="P43" t="n">
        <v>25715.5</v>
      </c>
      <c r="Q43" t="n">
        <v>27726</v>
      </c>
      <c r="R43" t="n">
        <v>28859.5</v>
      </c>
      <c r="S43" t="n">
        <v>28127.7</v>
      </c>
      <c r="T43" t="n">
        <v>31669</v>
      </c>
      <c r="U43" t="n">
        <v>35522.9</v>
      </c>
      <c r="V43" t="n">
        <v>38972.2</v>
      </c>
      <c r="W43" t="n">
        <v>43973.7</v>
      </c>
      <c r="X43" t="n">
        <v>47792.2</v>
      </c>
      <c r="Y43" t="n">
        <v>66044.4</v>
      </c>
      <c r="Z43" t="n">
        <v>247.9</v>
      </c>
      <c r="AA43" t="n">
        <v>609.7</v>
      </c>
      <c r="AB43" t="n">
        <v>540.9</v>
      </c>
      <c r="AC43" t="n">
        <v>485.7</v>
      </c>
      <c r="AD43" t="n">
        <v>533.2</v>
      </c>
      <c r="AE43" t="n">
        <v>472.6</v>
      </c>
      <c r="AF43" t="n">
        <v>448</v>
      </c>
    </row>
    <row r="44">
      <c r="A44" t="s">
        <v>101</v>
      </c>
      <c r="B44" t="s">
        <v>358</v>
      </c>
      <c r="C44" t="s">
        <v>244</v>
      </c>
      <c r="D44" t="s">
        <v>359</v>
      </c>
      <c r="E44" t="s">
        <v>245</v>
      </c>
      <c r="F44" t="n">
        <v>5430.3</v>
      </c>
      <c r="G44" t="n">
        <v>5930</v>
      </c>
      <c r="H44" t="n">
        <v>6506.8</v>
      </c>
      <c r="I44" t="n">
        <v>7232.2</v>
      </c>
      <c r="J44" t="n">
        <v>8871.3</v>
      </c>
      <c r="K44" t="n">
        <v>11352.4</v>
      </c>
      <c r="L44" t="n">
        <v>13244.3</v>
      </c>
      <c r="M44" t="n">
        <v>17774.9</v>
      </c>
      <c r="N44" t="n">
        <v>20013.1</v>
      </c>
      <c r="O44" t="n">
        <v>23651.9</v>
      </c>
      <c r="P44" t="n">
        <v>38413.3</v>
      </c>
      <c r="Q44" t="n">
        <v>41736.7</v>
      </c>
      <c r="R44" t="n">
        <v>44545.8</v>
      </c>
      <c r="S44" t="n">
        <v>44193</v>
      </c>
      <c r="T44" t="n">
        <v>48131.2</v>
      </c>
      <c r="U44" t="n">
        <v>51298.5</v>
      </c>
      <c r="V44" t="n">
        <v>52417.1</v>
      </c>
      <c r="W44" t="n">
        <v>57700.6</v>
      </c>
      <c r="X44" t="n">
        <v>61562.5</v>
      </c>
      <c r="Y44" t="n">
        <v>79446.7</v>
      </c>
      <c r="Z44" t="n">
        <v>12316.5</v>
      </c>
      <c r="AA44" t="n">
        <v>15176.9</v>
      </c>
      <c r="AB44" t="n">
        <v>16460.1</v>
      </c>
      <c r="AC44" t="n">
        <v>16614.4</v>
      </c>
      <c r="AD44" t="n">
        <v>16479.2</v>
      </c>
      <c r="AE44" t="n">
        <v>14994.5</v>
      </c>
      <c r="AF44" t="n">
        <v>14768.6</v>
      </c>
    </row>
    <row r="45">
      <c r="A45" t="s">
        <v>101</v>
      </c>
      <c r="B45" t="s">
        <v>360</v>
      </c>
      <c r="C45" t="s">
        <v>244</v>
      </c>
      <c r="D45" t="s">
        <v>361</v>
      </c>
      <c r="E45" t="s">
        <v>245</v>
      </c>
      <c r="F45" t="n">
        <v>4811.9</v>
      </c>
      <c r="G45" t="n">
        <v>5260.2</v>
      </c>
      <c r="H45" t="n">
        <v>5817.3</v>
      </c>
      <c r="I45" t="n">
        <v>6545.8</v>
      </c>
      <c r="J45" t="n">
        <v>8167.8</v>
      </c>
      <c r="K45" t="n">
        <v>10555.5</v>
      </c>
      <c r="L45" t="n">
        <v>12462.9</v>
      </c>
      <c r="M45" t="n">
        <v>16985</v>
      </c>
      <c r="N45" t="n">
        <v>19219.6</v>
      </c>
      <c r="O45" t="n">
        <v>22890.4</v>
      </c>
      <c r="P45" t="n">
        <v>37672.2</v>
      </c>
      <c r="Q45" t="n">
        <v>40999</v>
      </c>
      <c r="R45" t="n">
        <v>43873.4</v>
      </c>
      <c r="S45" t="n">
        <v>43538.1</v>
      </c>
      <c r="T45" t="n">
        <v>47483.4</v>
      </c>
      <c r="U45" t="n">
        <v>50673.6</v>
      </c>
      <c r="V45" t="n">
        <v>51824.3</v>
      </c>
      <c r="W45" t="n">
        <v>57122.1</v>
      </c>
      <c r="X45" t="n">
        <v>60992.9</v>
      </c>
      <c r="Y45" t="n">
        <v>78885</v>
      </c>
      <c r="Z45" t="n">
        <v>11755.1</v>
      </c>
      <c r="AA45" t="n">
        <v>14617.8</v>
      </c>
      <c r="AB45" t="n">
        <v>15913.3</v>
      </c>
      <c r="AC45" t="n">
        <v>16074.5</v>
      </c>
      <c r="AD45" t="n">
        <v>15930.7</v>
      </c>
      <c r="AE45" t="n">
        <v>14454.9</v>
      </c>
      <c r="AF45" t="n">
        <v>14212.2</v>
      </c>
    </row>
    <row r="46">
      <c r="A46" t="s">
        <v>101</v>
      </c>
      <c r="B46" t="s">
        <v>362</v>
      </c>
      <c r="C46" t="s">
        <v>244</v>
      </c>
      <c r="D46" t="s">
        <v>363</v>
      </c>
      <c r="E46" t="s">
        <v>245</v>
      </c>
      <c r="F46" t="n">
        <v>573.5</v>
      </c>
      <c r="G46" t="n">
        <v>646.3</v>
      </c>
      <c r="H46" t="n">
        <v>717.2</v>
      </c>
      <c r="I46" t="n">
        <v>797.4</v>
      </c>
      <c r="J46" t="n">
        <v>908.1</v>
      </c>
      <c r="K46" t="n">
        <v>2448.7</v>
      </c>
      <c r="L46" t="n">
        <v>3562.4</v>
      </c>
      <c r="M46" t="n">
        <v>7065.6</v>
      </c>
      <c r="N46" t="n">
        <v>8958.1</v>
      </c>
      <c r="O46" t="n">
        <v>11852.1</v>
      </c>
      <c r="P46" t="n">
        <v>25352.7</v>
      </c>
      <c r="Q46" t="n">
        <v>27334.8</v>
      </c>
      <c r="R46" t="n">
        <v>28441.6</v>
      </c>
      <c r="S46" t="n">
        <v>27733.4</v>
      </c>
      <c r="T46" t="n">
        <v>31321.4</v>
      </c>
      <c r="U46" t="n">
        <v>35212.8</v>
      </c>
      <c r="V46" t="n">
        <v>38693.9</v>
      </c>
      <c r="W46" t="n">
        <v>43724.7</v>
      </c>
      <c r="X46" t="n">
        <v>47563.9</v>
      </c>
      <c r="Y46" t="n">
        <v>65851.6</v>
      </c>
      <c r="Z46"/>
      <c r="AA46"/>
      <c r="AB46"/>
      <c r="AC46"/>
      <c r="AD46"/>
      <c r="AE46"/>
      <c r="AF46"/>
    </row>
    <row r="47">
      <c r="A47" t="s">
        <v>101</v>
      </c>
      <c r="B47" t="s">
        <v>364</v>
      </c>
      <c r="C47" t="s">
        <v>244</v>
      </c>
      <c r="D47" t="s">
        <v>365</v>
      </c>
      <c r="E47" t="s">
        <v>245</v>
      </c>
      <c r="F47" t="n">
        <v>184.4</v>
      </c>
      <c r="G47" t="n">
        <v>209.4</v>
      </c>
      <c r="H47" t="n">
        <v>233.5</v>
      </c>
      <c r="I47" t="n">
        <v>259.6</v>
      </c>
      <c r="J47" t="n">
        <v>295.3</v>
      </c>
      <c r="K47" t="n">
        <v>332.1</v>
      </c>
      <c r="L47" t="n">
        <v>352.4</v>
      </c>
      <c r="M47" t="n">
        <v>366.1</v>
      </c>
      <c r="N47" t="n">
        <v>378.7</v>
      </c>
      <c r="O47" t="n">
        <v>392.9</v>
      </c>
      <c r="P47" t="n">
        <v>424.2</v>
      </c>
      <c r="Q47" t="n">
        <v>469.1</v>
      </c>
      <c r="R47" t="n">
        <v>509</v>
      </c>
      <c r="S47" t="n">
        <v>508</v>
      </c>
      <c r="T47" t="n">
        <v>462.1</v>
      </c>
      <c r="U47" t="n">
        <v>411.7</v>
      </c>
      <c r="V47" t="n">
        <v>367.2</v>
      </c>
      <c r="W47" t="n">
        <v>340.1</v>
      </c>
      <c r="X47" t="n">
        <v>320.3</v>
      </c>
      <c r="Y47" t="n">
        <v>315.9</v>
      </c>
      <c r="Z47" t="n">
        <v>340.3</v>
      </c>
      <c r="AA47" t="n">
        <v>386</v>
      </c>
      <c r="AB47" t="n">
        <v>398.1</v>
      </c>
      <c r="AC47" t="n">
        <v>402</v>
      </c>
      <c r="AD47" t="n">
        <v>417.9</v>
      </c>
      <c r="AE47" t="n">
        <v>405.4</v>
      </c>
      <c r="AF47" t="n">
        <v>421.9</v>
      </c>
    </row>
    <row r="48">
      <c r="A48" t="s">
        <v>101</v>
      </c>
      <c r="B48" t="s">
        <v>366</v>
      </c>
      <c r="C48" t="s">
        <v>244</v>
      </c>
      <c r="D48" t="s">
        <v>367</v>
      </c>
      <c r="E48" t="s">
        <v>245</v>
      </c>
      <c r="F48" t="n">
        <v>347.1</v>
      </c>
      <c r="G48" t="n">
        <v>398.4</v>
      </c>
      <c r="H48" t="n">
        <v>446.6</v>
      </c>
      <c r="I48" t="n">
        <v>493.9</v>
      </c>
      <c r="J48" t="n">
        <v>556.9</v>
      </c>
      <c r="K48" t="n">
        <v>622.7</v>
      </c>
      <c r="L48" t="n">
        <v>654.6</v>
      </c>
      <c r="M48" t="n">
        <v>679.3</v>
      </c>
      <c r="N48" t="n">
        <v>701.2</v>
      </c>
      <c r="O48" t="n">
        <v>729.7</v>
      </c>
      <c r="P48" t="n">
        <v>785.3</v>
      </c>
      <c r="Q48" t="n">
        <v>862.9</v>
      </c>
      <c r="R48" t="n">
        <v>936</v>
      </c>
      <c r="S48" t="n">
        <v>942.6</v>
      </c>
      <c r="T48" t="n">
        <v>861.6</v>
      </c>
      <c r="U48" t="n">
        <v>782.9</v>
      </c>
      <c r="V48" t="n">
        <v>713.1</v>
      </c>
      <c r="W48" t="n">
        <v>666.5</v>
      </c>
      <c r="X48" t="n">
        <v>629.9</v>
      </c>
      <c r="Y48" t="n">
        <v>623</v>
      </c>
      <c r="Z48" t="n">
        <v>664</v>
      </c>
      <c r="AA48" t="n">
        <v>734.8</v>
      </c>
      <c r="AB48" t="n">
        <v>757.9</v>
      </c>
      <c r="AC48" t="n">
        <v>768.7</v>
      </c>
      <c r="AD48" t="n">
        <v>798.3</v>
      </c>
      <c r="AE48" t="n">
        <v>776.9</v>
      </c>
      <c r="AF48" t="n">
        <v>806.8</v>
      </c>
    </row>
    <row r="49">
      <c r="A49" t="s">
        <v>101</v>
      </c>
      <c r="B49" t="s">
        <v>368</v>
      </c>
      <c r="C49" t="s">
        <v>244</v>
      </c>
      <c r="D49" t="s">
        <v>369</v>
      </c>
      <c r="E49" t="s">
        <v>245</v>
      </c>
      <c r="F49" t="n">
        <v>16.4</v>
      </c>
      <c r="G49" t="n">
        <v>18.1</v>
      </c>
      <c r="H49" t="n">
        <v>20</v>
      </c>
      <c r="I49" t="n">
        <v>22.5</v>
      </c>
      <c r="J49" t="n">
        <v>26.1</v>
      </c>
      <c r="K49" t="n">
        <v>29.7</v>
      </c>
      <c r="L49" t="n">
        <v>32.1</v>
      </c>
      <c r="M49" t="n">
        <v>33.4</v>
      </c>
      <c r="N49" t="n">
        <v>34.7</v>
      </c>
      <c r="O49" t="n">
        <v>35.8</v>
      </c>
      <c r="P49" t="n">
        <v>38.9</v>
      </c>
      <c r="Q49" t="n">
        <v>43.6</v>
      </c>
      <c r="R49" t="n">
        <v>47.6</v>
      </c>
      <c r="S49" t="n">
        <v>47.2</v>
      </c>
      <c r="T49" t="n">
        <v>42.4</v>
      </c>
      <c r="U49" t="n">
        <v>36.1</v>
      </c>
      <c r="V49" t="n">
        <v>30.3</v>
      </c>
      <c r="W49" t="n">
        <v>27.2</v>
      </c>
      <c r="X49" t="n">
        <v>25.2</v>
      </c>
      <c r="Y49" t="n">
        <v>24.3</v>
      </c>
      <c r="Z49" t="n">
        <v>26.4</v>
      </c>
      <c r="AA49" t="n">
        <v>30.5</v>
      </c>
      <c r="AB49" t="n">
        <v>31</v>
      </c>
      <c r="AC49" t="n">
        <v>30.6</v>
      </c>
      <c r="AD49" t="n">
        <v>32</v>
      </c>
      <c r="AE49" t="n">
        <v>30.5</v>
      </c>
      <c r="AF49" t="n">
        <v>31.9</v>
      </c>
    </row>
    <row r="50">
      <c r="A50" t="s">
        <v>101</v>
      </c>
      <c r="B50" t="s">
        <v>370</v>
      </c>
      <c r="C50" t="s">
        <v>244</v>
      </c>
      <c r="D50" t="s">
        <v>371</v>
      </c>
      <c r="E50" t="s">
        <v>245</v>
      </c>
      <c r="F50" t="n">
        <v>146.3</v>
      </c>
      <c r="G50" t="n">
        <v>170.9</v>
      </c>
      <c r="H50" t="n">
        <v>193.2</v>
      </c>
      <c r="I50" t="n">
        <v>211.8</v>
      </c>
      <c r="J50" t="n">
        <v>235.5</v>
      </c>
      <c r="K50" t="n">
        <v>260.8</v>
      </c>
      <c r="L50" t="n">
        <v>270.1</v>
      </c>
      <c r="M50" t="n">
        <v>279.8</v>
      </c>
      <c r="N50" t="n">
        <v>287.8</v>
      </c>
      <c r="O50" t="n">
        <v>301</v>
      </c>
      <c r="P50" t="n">
        <v>322.1</v>
      </c>
      <c r="Q50" t="n">
        <v>350.2</v>
      </c>
      <c r="R50" t="n">
        <v>379.4</v>
      </c>
      <c r="S50" t="n">
        <v>387.5</v>
      </c>
      <c r="T50" t="n">
        <v>357.1</v>
      </c>
      <c r="U50" t="n">
        <v>335.1</v>
      </c>
      <c r="V50" t="n">
        <v>315.7</v>
      </c>
      <c r="W50" t="n">
        <v>299.2</v>
      </c>
      <c r="X50" t="n">
        <v>284.4</v>
      </c>
      <c r="Y50" t="n">
        <v>282.8</v>
      </c>
      <c r="Z50" t="n">
        <v>297.3</v>
      </c>
      <c r="AA50" t="n">
        <v>318.3</v>
      </c>
      <c r="AB50" t="n">
        <v>328.9</v>
      </c>
      <c r="AC50" t="n">
        <v>336.1</v>
      </c>
      <c r="AD50" t="n">
        <v>348.4</v>
      </c>
      <c r="AE50" t="n">
        <v>341</v>
      </c>
      <c r="AF50" t="n">
        <v>353</v>
      </c>
    </row>
    <row r="51">
      <c r="A51" t="s">
        <v>101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101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101</v>
      </c>
      <c r="B53" t="s">
        <v>376</v>
      </c>
      <c r="C53" t="s">
        <v>244</v>
      </c>
      <c r="D53" t="s">
        <v>377</v>
      </c>
      <c r="E53" t="s">
        <v>245</v>
      </c>
      <c r="F53" t="n">
        <v>14.4</v>
      </c>
      <c r="G53" t="n">
        <v>16.7</v>
      </c>
      <c r="H53" t="n">
        <v>18.9</v>
      </c>
      <c r="I53" t="n">
        <v>21.1</v>
      </c>
      <c r="J53" t="n">
        <v>24</v>
      </c>
      <c r="K53" t="n">
        <v>27</v>
      </c>
      <c r="L53" t="n">
        <v>28.6</v>
      </c>
      <c r="M53" t="n">
        <v>29.8</v>
      </c>
      <c r="N53" t="n">
        <v>30.8</v>
      </c>
      <c r="O53" t="n">
        <v>32</v>
      </c>
      <c r="P53" t="n">
        <v>34.6</v>
      </c>
      <c r="Q53" t="n">
        <v>45.9</v>
      </c>
      <c r="R53" t="n">
        <v>47</v>
      </c>
      <c r="S53" t="n">
        <v>45.9</v>
      </c>
      <c r="T53" t="n">
        <v>40.2</v>
      </c>
      <c r="U53" t="n">
        <v>35.7</v>
      </c>
      <c r="V53" t="n">
        <v>30</v>
      </c>
      <c r="W53" t="n">
        <v>25.6</v>
      </c>
      <c r="X53" t="n">
        <v>22.4</v>
      </c>
      <c r="Y53" t="n">
        <v>18.5</v>
      </c>
      <c r="Z53" t="n">
        <v>20.8</v>
      </c>
      <c r="AA53" t="n">
        <v>21.1</v>
      </c>
      <c r="AB53" t="n">
        <v>19.8</v>
      </c>
      <c r="AC53" t="n">
        <v>18.8</v>
      </c>
      <c r="AD53" t="n">
        <v>23.1</v>
      </c>
      <c r="AE53" t="n">
        <v>21.1</v>
      </c>
      <c r="AF53" t="n">
        <v>19.8</v>
      </c>
    </row>
    <row r="54">
      <c r="A54" t="s">
        <v>101</v>
      </c>
      <c r="B54" t="s">
        <v>378</v>
      </c>
      <c r="C54" t="s">
        <v>244</v>
      </c>
      <c r="D54" t="s">
        <v>379</v>
      </c>
      <c r="E54" t="s">
        <v>245</v>
      </c>
      <c r="F54" t="n">
        <v>52.8</v>
      </c>
      <c r="G54" t="n">
        <v>60.9</v>
      </c>
      <c r="H54" t="n">
        <v>68.4</v>
      </c>
      <c r="I54" t="n">
        <v>75.7</v>
      </c>
      <c r="J54" t="n">
        <v>85.2</v>
      </c>
      <c r="K54" t="n">
        <v>95.2</v>
      </c>
      <c r="L54" t="n">
        <v>100</v>
      </c>
      <c r="M54" t="n">
        <v>103.8</v>
      </c>
      <c r="N54" t="n">
        <v>107.1</v>
      </c>
      <c r="O54" t="n">
        <v>111.5</v>
      </c>
      <c r="P54" t="n">
        <v>120</v>
      </c>
      <c r="Q54" t="n">
        <v>153.3</v>
      </c>
      <c r="R54" t="n">
        <v>167.1</v>
      </c>
      <c r="S54" t="n">
        <v>164.6</v>
      </c>
      <c r="T54" t="n">
        <v>145</v>
      </c>
      <c r="U54" t="n">
        <v>129.3</v>
      </c>
      <c r="V54" t="n">
        <v>108.8</v>
      </c>
      <c r="W54" t="n">
        <v>93.1</v>
      </c>
      <c r="X54" t="n">
        <v>80.9</v>
      </c>
      <c r="Y54" t="n">
        <v>66.9</v>
      </c>
      <c r="Z54" t="n">
        <v>69.8</v>
      </c>
      <c r="AA54" t="n">
        <v>68.7</v>
      </c>
      <c r="AB54" t="n">
        <v>65.7</v>
      </c>
      <c r="AC54" t="n">
        <v>63.4</v>
      </c>
      <c r="AD54" t="n">
        <v>78.4</v>
      </c>
      <c r="AE54" t="n">
        <v>72.3</v>
      </c>
      <c r="AF54" t="n">
        <v>68.6</v>
      </c>
    </row>
    <row r="55">
      <c r="A55" t="s">
        <v>101</v>
      </c>
      <c r="B55" t="s">
        <v>380</v>
      </c>
      <c r="C55" t="s">
        <v>244</v>
      </c>
      <c r="D55" t="s">
        <v>381</v>
      </c>
      <c r="E55" t="s">
        <v>245</v>
      </c>
      <c r="F55" t="n">
        <v>38.4</v>
      </c>
      <c r="G55" t="n">
        <v>44.2</v>
      </c>
      <c r="H55" t="n">
        <v>49.5</v>
      </c>
      <c r="I55" t="n">
        <v>54.6</v>
      </c>
      <c r="J55" t="n">
        <v>61.2</v>
      </c>
      <c r="K55" t="n">
        <v>68.2</v>
      </c>
      <c r="L55" t="n">
        <v>71.4</v>
      </c>
      <c r="M55" t="n">
        <v>74</v>
      </c>
      <c r="N55" t="n">
        <v>76.3</v>
      </c>
      <c r="O55" t="n">
        <v>79.5</v>
      </c>
      <c r="P55" t="n">
        <v>85.4</v>
      </c>
      <c r="Q55" t="n">
        <v>107.4</v>
      </c>
      <c r="R55" t="n">
        <v>120.1</v>
      </c>
      <c r="S55" t="n">
        <v>118.7</v>
      </c>
      <c r="T55" t="n">
        <v>104.8</v>
      </c>
      <c r="U55" t="n">
        <v>93.6</v>
      </c>
      <c r="V55" t="n">
        <v>78.8</v>
      </c>
      <c r="W55" t="n">
        <v>67.5</v>
      </c>
      <c r="X55" t="n">
        <v>58.5</v>
      </c>
      <c r="Y55" t="n">
        <v>48.4</v>
      </c>
      <c r="Z55" t="n">
        <v>49</v>
      </c>
      <c r="AA55" t="n">
        <v>47.6</v>
      </c>
      <c r="AB55" t="n">
        <v>45.9</v>
      </c>
      <c r="AC55" t="n">
        <v>44.6</v>
      </c>
      <c r="AD55" t="n">
        <v>55.3</v>
      </c>
      <c r="AE55" t="n">
        <v>51.2</v>
      </c>
      <c r="AF55" t="n">
        <v>48.8</v>
      </c>
    </row>
    <row r="56">
      <c r="A56" t="s">
        <v>101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244</v>
      </c>
      <c r="D57" t="s">
        <v>385</v>
      </c>
      <c r="E57" t="s">
        <v>245</v>
      </c>
      <c r="F57" t="n">
        <v>5805.7</v>
      </c>
      <c r="G57" t="n">
        <v>6360.1</v>
      </c>
      <c r="H57" t="n">
        <v>6988.6</v>
      </c>
      <c r="I57" t="n">
        <v>7765.4</v>
      </c>
      <c r="J57" t="n">
        <v>9473.4</v>
      </c>
      <c r="K57" t="n">
        <v>12026.1</v>
      </c>
      <c r="L57" t="n">
        <v>13953.7</v>
      </c>
      <c r="M57" t="n">
        <v>18511.2</v>
      </c>
      <c r="N57" t="n">
        <v>20773.4</v>
      </c>
      <c r="O57" t="n">
        <v>24442.8</v>
      </c>
      <c r="P57" t="n">
        <v>39264.8</v>
      </c>
      <c r="Q57" t="n">
        <v>42672.1</v>
      </c>
      <c r="R57" t="n">
        <v>45552.4</v>
      </c>
      <c r="S57" t="n">
        <v>45198.2</v>
      </c>
      <c r="T57" t="n">
        <v>49045.2</v>
      </c>
      <c r="U57" t="n">
        <v>52124.4</v>
      </c>
      <c r="V57" t="n">
        <v>53165.2</v>
      </c>
      <c r="W57" t="n">
        <v>58396.3</v>
      </c>
      <c r="X57" t="n">
        <v>62216.9</v>
      </c>
      <c r="Y57" t="n">
        <v>80090.1</v>
      </c>
      <c r="Z57" t="n">
        <v>86109.8</v>
      </c>
      <c r="AA57" t="n">
        <v>92727.2</v>
      </c>
      <c r="AB57" t="n">
        <v>102083.1</v>
      </c>
      <c r="AC57" t="n">
        <v>133700.9</v>
      </c>
      <c r="AD57" t="n">
        <v>163812.3</v>
      </c>
      <c r="AE57" t="n">
        <v>173762.4</v>
      </c>
      <c r="AF57" t="n">
        <v>173211.1</v>
      </c>
    </row>
    <row r="58">
      <c r="A58" t="s">
        <v>101</v>
      </c>
      <c r="B58" t="s">
        <v>386</v>
      </c>
      <c r="C58" t="s">
        <v>244</v>
      </c>
      <c r="D58" t="s">
        <v>387</v>
      </c>
      <c r="E58" t="s">
        <v>245</v>
      </c>
      <c r="F58" t="n">
        <v>5805.7</v>
      </c>
      <c r="G58" t="n">
        <v>6360.1</v>
      </c>
      <c r="H58" t="n">
        <v>6988.6</v>
      </c>
      <c r="I58" t="n">
        <v>7765.4</v>
      </c>
      <c r="J58" t="n">
        <v>9473.4</v>
      </c>
      <c r="K58" t="n">
        <v>12026.1</v>
      </c>
      <c r="L58" t="n">
        <v>13953.7</v>
      </c>
      <c r="M58" t="n">
        <v>18511.2</v>
      </c>
      <c r="N58" t="n">
        <v>20773.4</v>
      </c>
      <c r="O58" t="n">
        <v>24442.8</v>
      </c>
      <c r="P58" t="n">
        <v>39264.8</v>
      </c>
      <c r="Q58" t="n">
        <v>42672.1</v>
      </c>
      <c r="R58" t="n">
        <v>45552.4</v>
      </c>
      <c r="S58" t="n">
        <v>45198.2</v>
      </c>
      <c r="T58" t="n">
        <v>49045.2</v>
      </c>
      <c r="U58" t="n">
        <v>52124.4</v>
      </c>
      <c r="V58" t="n">
        <v>53165.2</v>
      </c>
      <c r="W58" t="n">
        <v>58396.3</v>
      </c>
      <c r="X58" t="n">
        <v>62216.9</v>
      </c>
      <c r="Y58" t="n">
        <v>80090.1</v>
      </c>
      <c r="Z58" t="n">
        <v>13030.1</v>
      </c>
      <c r="AA58" t="n">
        <v>15960.6</v>
      </c>
      <c r="AB58" t="n">
        <v>17259.3</v>
      </c>
      <c r="AC58" t="n">
        <v>17418.1</v>
      </c>
      <c r="AD58" t="n">
        <v>17307.4</v>
      </c>
      <c r="AE58" t="n">
        <v>15797</v>
      </c>
      <c r="AF58" t="n">
        <v>15597.8</v>
      </c>
    </row>
    <row r="59">
      <c r="A59" t="s">
        <v>101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103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103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103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103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103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103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103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103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103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103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103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103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103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103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103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103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103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103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103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103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103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103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103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103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103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103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103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103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103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103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103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103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103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103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103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103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103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103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103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103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103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103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103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103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103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103</v>
      </c>
      <c r="B57" t="s">
        <v>384</v>
      </c>
      <c r="C57" t="s">
        <v>244</v>
      </c>
      <c r="D57" t="s">
        <v>385</v>
      </c>
      <c r="E57" t="s">
        <v>245</v>
      </c>
      <c r="F57" t="n">
        <v>13761.8</v>
      </c>
      <c r="G57" t="n">
        <v>13937.7</v>
      </c>
      <c r="H57" t="n">
        <v>14566.5</v>
      </c>
      <c r="I57" t="n">
        <v>16111.8</v>
      </c>
      <c r="J57" t="n">
        <v>17572.5</v>
      </c>
      <c r="K57" t="n">
        <v>20086.6</v>
      </c>
      <c r="L57" t="n">
        <v>21523.9</v>
      </c>
      <c r="M57" t="n">
        <v>21594.6</v>
      </c>
      <c r="N57" t="n">
        <v>20543.1</v>
      </c>
      <c r="O57" t="n">
        <v>20371.9</v>
      </c>
      <c r="P57" t="n">
        <v>21266.2</v>
      </c>
      <c r="Q57" t="n">
        <v>23181.2</v>
      </c>
      <c r="R57" t="n">
        <v>23508.3</v>
      </c>
      <c r="S57" t="n">
        <v>24169.2</v>
      </c>
      <c r="T57" t="n">
        <v>23795.4</v>
      </c>
      <c r="U57" t="n">
        <v>23230.6</v>
      </c>
      <c r="V57" t="n">
        <v>22464.1</v>
      </c>
      <c r="W57" t="n">
        <v>21683.2</v>
      </c>
      <c r="X57" t="n">
        <v>22666.3</v>
      </c>
      <c r="Y57" t="n">
        <v>26123.8</v>
      </c>
      <c r="Z57" t="n">
        <v>28794.6</v>
      </c>
      <c r="AA57" t="n">
        <v>27539.4</v>
      </c>
      <c r="AB57" t="n">
        <v>28131.2</v>
      </c>
      <c r="AC57" t="n">
        <v>27799.4</v>
      </c>
      <c r="AD57" t="n">
        <v>28363.8</v>
      </c>
      <c r="AE57" t="n">
        <v>28362.3</v>
      </c>
      <c r="AF57" t="n">
        <v>30886.7</v>
      </c>
    </row>
    <row r="58">
      <c r="A58" t="s">
        <v>103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103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244</v>
      </c>
      <c r="D2" t="s">
        <v>199</v>
      </c>
      <c r="E2" t="s">
        <v>245</v>
      </c>
      <c r="F2" t="n">
        <v>2910.9</v>
      </c>
      <c r="G2" t="n">
        <v>3089.8</v>
      </c>
      <c r="H2" t="n">
        <v>3203.5</v>
      </c>
      <c r="I2" t="n">
        <v>3289.2</v>
      </c>
      <c r="J2" t="n">
        <v>3359.4</v>
      </c>
      <c r="K2" t="n">
        <v>3572</v>
      </c>
      <c r="L2" t="n">
        <v>3648.7</v>
      </c>
      <c r="M2" t="n">
        <v>3454.2</v>
      </c>
      <c r="N2" t="n">
        <v>3191.7</v>
      </c>
      <c r="O2" t="n">
        <v>3234</v>
      </c>
      <c r="P2" t="n">
        <v>3281.2</v>
      </c>
      <c r="Q2" t="n">
        <v>3416.7</v>
      </c>
      <c r="R2" t="n">
        <v>3848.6</v>
      </c>
      <c r="S2" t="n">
        <v>4880.4</v>
      </c>
      <c r="T2" t="n">
        <v>4369.9</v>
      </c>
      <c r="U2" t="n">
        <v>3951.3</v>
      </c>
      <c r="V2" t="n">
        <v>3925.3</v>
      </c>
      <c r="W2" t="n">
        <v>3976.9</v>
      </c>
      <c r="X2" t="n">
        <v>4048.7</v>
      </c>
      <c r="Y2" t="n">
        <v>4204.8</v>
      </c>
      <c r="Z2" t="n">
        <v>4401.6</v>
      </c>
      <c r="AA2" t="n">
        <v>4656.6</v>
      </c>
      <c r="AB2" t="n">
        <v>4940.7</v>
      </c>
      <c r="AC2" t="n">
        <v>5339.5</v>
      </c>
      <c r="AD2" t="n">
        <v>5690.1</v>
      </c>
      <c r="AE2" t="n">
        <v>5838.9</v>
      </c>
      <c r="AF2" t="n">
        <v>6420.8</v>
      </c>
    </row>
    <row r="3">
      <c r="A3" t="s">
        <v>105</v>
      </c>
      <c r="B3" t="s">
        <v>276</v>
      </c>
      <c r="C3" t="s">
        <v>244</v>
      </c>
      <c r="D3" t="s">
        <v>277</v>
      </c>
      <c r="E3" t="s">
        <v>245</v>
      </c>
      <c r="F3" t="n">
        <v>425.5</v>
      </c>
      <c r="G3" t="n">
        <v>425.8</v>
      </c>
      <c r="H3" t="n">
        <v>424.9</v>
      </c>
      <c r="I3" t="n">
        <v>496.9</v>
      </c>
      <c r="J3" t="n">
        <v>599.1</v>
      </c>
      <c r="K3" t="n">
        <v>632.9</v>
      </c>
      <c r="L3" t="n">
        <v>655.8</v>
      </c>
      <c r="M3" t="n">
        <v>634.1</v>
      </c>
      <c r="N3" t="n">
        <v>597.1</v>
      </c>
      <c r="O3" t="n">
        <v>604.3</v>
      </c>
      <c r="P3" t="n">
        <v>615.3</v>
      </c>
      <c r="Q3" t="n">
        <v>624.8</v>
      </c>
      <c r="R3" t="n">
        <v>624.2</v>
      </c>
      <c r="S3" t="n">
        <v>611.7</v>
      </c>
      <c r="T3" t="n">
        <v>535.5</v>
      </c>
      <c r="U3" t="n">
        <v>477.3</v>
      </c>
      <c r="V3" t="n">
        <v>462.3</v>
      </c>
      <c r="W3" t="n">
        <v>460.3</v>
      </c>
      <c r="X3" t="n">
        <v>463.4</v>
      </c>
      <c r="Y3" t="n">
        <v>470</v>
      </c>
      <c r="Z3" t="n">
        <v>479.6</v>
      </c>
      <c r="AA3" t="n">
        <v>493.4</v>
      </c>
      <c r="AB3" t="n">
        <v>506.3</v>
      </c>
      <c r="AC3" t="n">
        <v>529.1</v>
      </c>
      <c r="AD3" t="n">
        <v>549.6</v>
      </c>
      <c r="AE3" t="n">
        <v>549.5</v>
      </c>
      <c r="AF3" t="n">
        <v>608.6</v>
      </c>
    </row>
    <row r="4">
      <c r="A4" t="s">
        <v>105</v>
      </c>
      <c r="B4" t="s">
        <v>278</v>
      </c>
      <c r="C4" t="s">
        <v>244</v>
      </c>
      <c r="D4" t="s">
        <v>279</v>
      </c>
      <c r="E4" t="s">
        <v>245</v>
      </c>
      <c r="F4" t="n">
        <v>5689.8</v>
      </c>
      <c r="G4" t="n">
        <v>6303</v>
      </c>
      <c r="H4" t="n">
        <v>7162.4</v>
      </c>
      <c r="I4" t="n">
        <v>8059.2</v>
      </c>
      <c r="J4" t="n">
        <v>9157.4</v>
      </c>
      <c r="K4" t="n">
        <v>10553.8</v>
      </c>
      <c r="L4" t="n">
        <v>11711.7</v>
      </c>
      <c r="M4" t="n">
        <v>12320.6</v>
      </c>
      <c r="N4" t="n">
        <v>11984.4</v>
      </c>
      <c r="O4" t="n">
        <v>12359.2</v>
      </c>
      <c r="P4" t="n">
        <v>13115.6</v>
      </c>
      <c r="Q4" t="n">
        <v>13695.7</v>
      </c>
      <c r="R4" t="n">
        <v>13745.2</v>
      </c>
      <c r="S4" t="n">
        <v>12429.6</v>
      </c>
      <c r="T4" t="n">
        <v>10221.9</v>
      </c>
      <c r="U4" t="n">
        <v>9262.8</v>
      </c>
      <c r="V4" t="n">
        <v>9418.5</v>
      </c>
      <c r="W4" t="n">
        <v>9678.9</v>
      </c>
      <c r="X4" t="n">
        <v>10644.8</v>
      </c>
      <c r="Y4" t="n">
        <v>11633.3</v>
      </c>
      <c r="Z4" t="n">
        <v>12303.4</v>
      </c>
      <c r="AA4" t="n">
        <v>13006.7</v>
      </c>
      <c r="AB4" t="n">
        <v>13880.9</v>
      </c>
      <c r="AC4" t="n">
        <v>15267.9</v>
      </c>
      <c r="AD4" t="n">
        <v>16836.3</v>
      </c>
      <c r="AE4" t="n">
        <v>19366.2</v>
      </c>
      <c r="AF4" t="n">
        <v>23542.1</v>
      </c>
    </row>
    <row r="5">
      <c r="A5" t="s">
        <v>105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105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105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105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105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105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105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105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105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105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105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105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105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105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105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105</v>
      </c>
      <c r="B20" t="s">
        <v>310</v>
      </c>
      <c r="C20" t="s">
        <v>244</v>
      </c>
      <c r="D20" t="s">
        <v>311</v>
      </c>
      <c r="E20" t="s">
        <v>245</v>
      </c>
      <c r="F20" t="n">
        <v>1761.6</v>
      </c>
      <c r="G20" t="n">
        <v>1924.7</v>
      </c>
      <c r="H20" t="n">
        <v>2150.2</v>
      </c>
      <c r="I20" t="n">
        <v>2451.2</v>
      </c>
      <c r="J20" t="n">
        <v>2973.1</v>
      </c>
      <c r="K20" t="n">
        <v>3707.7</v>
      </c>
      <c r="L20" t="n">
        <v>4541.9</v>
      </c>
      <c r="M20" t="n">
        <v>5628.5</v>
      </c>
      <c r="N20" t="n">
        <v>6415.2</v>
      </c>
      <c r="O20" t="n">
        <v>7488.9</v>
      </c>
      <c r="P20" t="n">
        <v>8440.1</v>
      </c>
      <c r="Q20" t="n">
        <v>9411.4</v>
      </c>
      <c r="R20" t="n">
        <v>9915.9</v>
      </c>
      <c r="S20" t="n">
        <v>9748.1</v>
      </c>
      <c r="T20" t="n">
        <v>9279.2</v>
      </c>
      <c r="U20" t="n">
        <v>8848.6</v>
      </c>
      <c r="V20" t="n">
        <v>8728.8</v>
      </c>
      <c r="W20" t="n">
        <v>9115</v>
      </c>
      <c r="X20" t="n">
        <v>9490.4</v>
      </c>
      <c r="Y20" t="n">
        <v>10007.4</v>
      </c>
      <c r="Z20" t="n">
        <v>10589.1</v>
      </c>
      <c r="AA20" t="n">
        <v>11226.2</v>
      </c>
      <c r="AB20" t="n">
        <v>11927.5</v>
      </c>
      <c r="AC20" t="n">
        <v>13003.4</v>
      </c>
      <c r="AD20" t="n">
        <v>13831.1</v>
      </c>
      <c r="AE20" t="n">
        <v>14137.1</v>
      </c>
      <c r="AF20" t="n">
        <v>15569.7</v>
      </c>
    </row>
    <row r="21">
      <c r="A21" t="s">
        <v>105</v>
      </c>
      <c r="B21" t="s">
        <v>312</v>
      </c>
      <c r="C21" t="s">
        <v>244</v>
      </c>
      <c r="D21" t="s">
        <v>313</v>
      </c>
      <c r="E21" t="s">
        <v>245</v>
      </c>
      <c r="F21" t="n">
        <v>3951.7</v>
      </c>
      <c r="G21" t="n">
        <v>4264.2</v>
      </c>
      <c r="H21" t="n">
        <v>4680.4</v>
      </c>
      <c r="I21" t="n">
        <v>5252.2</v>
      </c>
      <c r="J21" t="n">
        <v>6309.4</v>
      </c>
      <c r="K21" t="n">
        <v>7824.4</v>
      </c>
      <c r="L21" t="n">
        <v>9440.5</v>
      </c>
      <c r="M21" t="n">
        <v>11224.3</v>
      </c>
      <c r="N21" t="n">
        <v>12515.4</v>
      </c>
      <c r="O21" t="n">
        <v>13939.8</v>
      </c>
      <c r="P21" t="n">
        <v>15236.6</v>
      </c>
      <c r="Q21" t="n">
        <v>16583.5</v>
      </c>
      <c r="R21" t="n">
        <v>17494.6</v>
      </c>
      <c r="S21" t="n">
        <v>16942.4</v>
      </c>
      <c r="T21" t="n">
        <v>16186.7</v>
      </c>
      <c r="U21" t="n">
        <v>15412.3</v>
      </c>
      <c r="V21" t="n">
        <v>15437.1</v>
      </c>
      <c r="W21" t="n">
        <v>16122.8</v>
      </c>
      <c r="X21" t="n">
        <v>17035</v>
      </c>
      <c r="Y21" t="n">
        <v>18221.1</v>
      </c>
      <c r="Z21" t="n">
        <v>19501.3</v>
      </c>
      <c r="AA21" t="n">
        <v>20919.7</v>
      </c>
      <c r="AB21" t="n">
        <v>22403.8</v>
      </c>
      <c r="AC21" t="n">
        <v>24464</v>
      </c>
      <c r="AD21" t="n">
        <v>26226.8</v>
      </c>
      <c r="AE21" t="n">
        <v>27054.8</v>
      </c>
      <c r="AF21" t="n">
        <v>30006.2</v>
      </c>
    </row>
    <row r="22">
      <c r="A22" t="s">
        <v>105</v>
      </c>
      <c r="B22" t="s">
        <v>314</v>
      </c>
      <c r="C22" t="s">
        <v>244</v>
      </c>
      <c r="D22" t="s">
        <v>315</v>
      </c>
      <c r="E22" t="s">
        <v>245</v>
      </c>
      <c r="F22" t="n">
        <v>2190.1</v>
      </c>
      <c r="G22" t="n">
        <v>2339.5</v>
      </c>
      <c r="H22" t="n">
        <v>2530.2</v>
      </c>
      <c r="I22" t="n">
        <v>2801</v>
      </c>
      <c r="J22" t="n">
        <v>3336.3</v>
      </c>
      <c r="K22" t="n">
        <v>4116.7</v>
      </c>
      <c r="L22" t="n">
        <v>4898.6</v>
      </c>
      <c r="M22" t="n">
        <v>5595.8</v>
      </c>
      <c r="N22" t="n">
        <v>6100.2</v>
      </c>
      <c r="O22" t="n">
        <v>6450.9</v>
      </c>
      <c r="P22" t="n">
        <v>6796.5</v>
      </c>
      <c r="Q22" t="n">
        <v>7172.1</v>
      </c>
      <c r="R22" t="n">
        <v>7578.7</v>
      </c>
      <c r="S22" t="n">
        <v>7194.3</v>
      </c>
      <c r="T22" t="n">
        <v>6907.5</v>
      </c>
      <c r="U22" t="n">
        <v>6563.7</v>
      </c>
      <c r="V22" t="n">
        <v>6708.3</v>
      </c>
      <c r="W22" t="n">
        <v>7007.8</v>
      </c>
      <c r="X22" t="n">
        <v>7544.6</v>
      </c>
      <c r="Y22" t="n">
        <v>8213.7</v>
      </c>
      <c r="Z22" t="n">
        <v>8912.2</v>
      </c>
      <c r="AA22" t="n">
        <v>9693.5</v>
      </c>
      <c r="AB22" t="n">
        <v>10476.3</v>
      </c>
      <c r="AC22" t="n">
        <v>11460.6</v>
      </c>
      <c r="AD22" t="n">
        <v>12395.7</v>
      </c>
      <c r="AE22" t="n">
        <v>12917.7</v>
      </c>
      <c r="AF22" t="n">
        <v>14436.5</v>
      </c>
    </row>
    <row r="23">
      <c r="A23" t="s">
        <v>105</v>
      </c>
      <c r="B23" t="s">
        <v>316</v>
      </c>
      <c r="C23" t="s">
        <v>244</v>
      </c>
      <c r="D23" t="s">
        <v>317</v>
      </c>
      <c r="E23" t="s">
        <v>245</v>
      </c>
      <c r="F23" t="n">
        <v>51.3</v>
      </c>
      <c r="G23" t="n">
        <v>53.3</v>
      </c>
      <c r="H23" t="n">
        <v>62.1</v>
      </c>
      <c r="I23" t="n">
        <v>73.6</v>
      </c>
      <c r="J23" t="n">
        <v>88.8</v>
      </c>
      <c r="K23" t="n">
        <v>111.2</v>
      </c>
      <c r="L23" t="n">
        <v>135.2</v>
      </c>
      <c r="M23" t="n">
        <v>128.3</v>
      </c>
      <c r="N23" t="n">
        <v>139.7</v>
      </c>
      <c r="O23" t="n">
        <v>242.1</v>
      </c>
      <c r="P23" t="n">
        <v>395.3</v>
      </c>
      <c r="Q23" t="n">
        <v>594.7</v>
      </c>
      <c r="R23" t="n">
        <v>779.5</v>
      </c>
      <c r="S23" t="n">
        <v>732.2</v>
      </c>
      <c r="T23" t="n">
        <v>589.2</v>
      </c>
      <c r="U23" t="n">
        <v>499.5</v>
      </c>
      <c r="V23" t="n">
        <v>429.1</v>
      </c>
      <c r="W23" t="n">
        <v>492.5</v>
      </c>
      <c r="X23" t="n">
        <v>549.2</v>
      </c>
      <c r="Y23" t="n">
        <v>657.3</v>
      </c>
      <c r="Z23" t="n">
        <v>875.5</v>
      </c>
      <c r="AA23" t="n">
        <v>1121.3</v>
      </c>
      <c r="AB23" t="n">
        <v>1475</v>
      </c>
      <c r="AC23" t="n">
        <v>1766.6</v>
      </c>
      <c r="AD23" t="n">
        <v>2197.6</v>
      </c>
      <c r="AE23" t="n">
        <v>2394.3</v>
      </c>
      <c r="AF23" t="n">
        <v>2715.2</v>
      </c>
    </row>
    <row r="24">
      <c r="A24" t="s">
        <v>105</v>
      </c>
      <c r="B24" t="s">
        <v>318</v>
      </c>
      <c r="C24" t="s">
        <v>244</v>
      </c>
      <c r="D24" t="s">
        <v>319</v>
      </c>
      <c r="E24" t="s">
        <v>245</v>
      </c>
      <c r="F24" t="n">
        <v>1279.3</v>
      </c>
      <c r="G24" t="n">
        <v>1407.8</v>
      </c>
      <c r="H24" t="n">
        <v>1702.9</v>
      </c>
      <c r="I24" t="n">
        <v>2038.6</v>
      </c>
      <c r="J24" t="n">
        <v>2463.1</v>
      </c>
      <c r="K24" t="n">
        <v>3054.4</v>
      </c>
      <c r="L24" t="n">
        <v>3695.6</v>
      </c>
      <c r="M24" t="n">
        <v>3654.7</v>
      </c>
      <c r="N24" t="n">
        <v>3732.8</v>
      </c>
      <c r="O24" t="n">
        <v>4118.8</v>
      </c>
      <c r="P24" t="n">
        <v>4496.5</v>
      </c>
      <c r="Q24" t="n">
        <v>5054.2</v>
      </c>
      <c r="R24" t="n">
        <v>5444.4</v>
      </c>
      <c r="S24" t="n">
        <v>5475.6</v>
      </c>
      <c r="T24" t="n">
        <v>4722.5</v>
      </c>
      <c r="U24" t="n">
        <v>4401.5</v>
      </c>
      <c r="V24" t="n">
        <v>4523</v>
      </c>
      <c r="W24" t="n">
        <v>4903.8</v>
      </c>
      <c r="X24" t="n">
        <v>5268.7</v>
      </c>
      <c r="Y24" t="n">
        <v>5790.3</v>
      </c>
      <c r="Z24" t="n">
        <v>6279.4</v>
      </c>
      <c r="AA24" t="n">
        <v>6842.5</v>
      </c>
      <c r="AB24" t="n">
        <v>7490.2</v>
      </c>
      <c r="AC24" t="n">
        <v>8259.5</v>
      </c>
      <c r="AD24" t="n">
        <v>9018.2</v>
      </c>
      <c r="AE24" t="n">
        <v>9554</v>
      </c>
      <c r="AF24" t="n">
        <v>10664</v>
      </c>
    </row>
    <row r="25">
      <c r="A25" t="s">
        <v>105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105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105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105</v>
      </c>
      <c r="B28" t="s">
        <v>326</v>
      </c>
      <c r="C28" t="s">
        <v>244</v>
      </c>
      <c r="D28" t="s">
        <v>327</v>
      </c>
      <c r="E28" t="s">
        <v>245</v>
      </c>
      <c r="F28" t="n">
        <v>2267.1</v>
      </c>
      <c r="G28" t="n">
        <v>2451.6</v>
      </c>
      <c r="H28" t="n">
        <v>2790.4</v>
      </c>
      <c r="I28" t="n">
        <v>3118.7</v>
      </c>
      <c r="J28" t="n">
        <v>3638.2</v>
      </c>
      <c r="K28" t="n">
        <v>4336.6</v>
      </c>
      <c r="L28" t="n">
        <v>5051.9</v>
      </c>
      <c r="M28" t="n">
        <v>5429.8</v>
      </c>
      <c r="N28" t="n">
        <v>5779.3</v>
      </c>
      <c r="O28" t="n">
        <v>6264.6</v>
      </c>
      <c r="P28" t="n">
        <v>6681.4</v>
      </c>
      <c r="Q28" t="n">
        <v>7046.7</v>
      </c>
      <c r="R28" t="n">
        <v>7600</v>
      </c>
      <c r="S28" t="n">
        <v>7712.9</v>
      </c>
      <c r="T28" t="n">
        <v>7317.6</v>
      </c>
      <c r="U28" t="n">
        <v>7218.1</v>
      </c>
      <c r="V28" t="n">
        <v>7450.5</v>
      </c>
      <c r="W28" t="n">
        <v>7680.5</v>
      </c>
      <c r="X28" t="n">
        <v>7909.5</v>
      </c>
      <c r="Y28" t="n">
        <v>8275.6</v>
      </c>
      <c r="Z28" t="n">
        <v>8754.4</v>
      </c>
      <c r="AA28" t="n">
        <v>9320.6</v>
      </c>
      <c r="AB28" t="n">
        <v>9890.6</v>
      </c>
      <c r="AC28" t="n">
        <v>10552.1</v>
      </c>
      <c r="AD28" t="n">
        <v>11195.7</v>
      </c>
      <c r="AE28" t="n">
        <v>11502.8</v>
      </c>
      <c r="AF28" t="n">
        <v>12778.1</v>
      </c>
    </row>
    <row r="29">
      <c r="A29" t="s">
        <v>105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105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244</v>
      </c>
      <c r="D34" t="s">
        <v>339</v>
      </c>
      <c r="E34" t="s">
        <v>245</v>
      </c>
      <c r="F34" t="n">
        <v>1004.8</v>
      </c>
      <c r="G34" t="n">
        <v>1188.5</v>
      </c>
      <c r="H34" t="n">
        <v>1555.5</v>
      </c>
      <c r="I34" t="n">
        <v>2020.2</v>
      </c>
      <c r="J34" t="n">
        <v>2691.4</v>
      </c>
      <c r="K34" t="n">
        <v>3348.2</v>
      </c>
      <c r="L34" t="n">
        <v>3709.9</v>
      </c>
      <c r="M34" t="n">
        <v>3625.3</v>
      </c>
      <c r="N34" t="n">
        <v>3465.2</v>
      </c>
      <c r="O34" t="n">
        <v>3474.5</v>
      </c>
      <c r="P34" t="n">
        <v>3561.5</v>
      </c>
      <c r="Q34" t="n">
        <v>3685.4</v>
      </c>
      <c r="R34" t="n">
        <v>3615.8</v>
      </c>
      <c r="S34" t="n">
        <v>3456.1</v>
      </c>
      <c r="T34" t="n">
        <v>2831.7</v>
      </c>
      <c r="U34" t="n">
        <v>2551</v>
      </c>
      <c r="V34" t="n">
        <v>2488.3</v>
      </c>
      <c r="W34" t="n">
        <v>2483.3</v>
      </c>
      <c r="X34" t="n">
        <v>2477.6</v>
      </c>
      <c r="Y34" t="n">
        <v>2570.2</v>
      </c>
      <c r="Z34" t="n">
        <v>2644.4</v>
      </c>
      <c r="AA34" t="n">
        <v>2783.2</v>
      </c>
      <c r="AB34" t="n">
        <v>3143.1</v>
      </c>
      <c r="AC34" t="n">
        <v>4496.9</v>
      </c>
      <c r="AD34" t="n">
        <v>4790.3</v>
      </c>
      <c r="AE34" t="n">
        <v>4783.7</v>
      </c>
      <c r="AF34" t="n">
        <v>5133.9</v>
      </c>
    </row>
    <row r="35">
      <c r="A35" t="s">
        <v>105</v>
      </c>
      <c r="B35" t="s">
        <v>340</v>
      </c>
      <c r="C35" t="s">
        <v>244</v>
      </c>
      <c r="D35" t="s">
        <v>341</v>
      </c>
      <c r="E35" t="s">
        <v>245</v>
      </c>
      <c r="F35" t="n">
        <v>1910</v>
      </c>
      <c r="G35" t="n">
        <v>1984.3</v>
      </c>
      <c r="H35" t="n">
        <v>2148.9</v>
      </c>
      <c r="I35" t="n">
        <v>2379.8</v>
      </c>
      <c r="J35" t="n">
        <v>2732.3</v>
      </c>
      <c r="K35" t="n">
        <v>3108.2</v>
      </c>
      <c r="L35" t="n">
        <v>3486</v>
      </c>
      <c r="M35" t="n">
        <v>3812.4</v>
      </c>
      <c r="N35" t="n">
        <v>3980.3</v>
      </c>
      <c r="O35" t="n">
        <v>4215.1</v>
      </c>
      <c r="P35" t="n">
        <v>4402.9</v>
      </c>
      <c r="Q35" t="n">
        <v>4637.6</v>
      </c>
      <c r="R35" t="n">
        <v>4928.5</v>
      </c>
      <c r="S35" t="n">
        <v>4955.5</v>
      </c>
      <c r="T35" t="n">
        <v>4609.3</v>
      </c>
      <c r="U35" t="n">
        <v>4567</v>
      </c>
      <c r="V35" t="n">
        <v>4630.2</v>
      </c>
      <c r="W35" t="n">
        <v>4882.2</v>
      </c>
      <c r="X35" t="n">
        <v>5284.1</v>
      </c>
      <c r="Y35" t="n">
        <v>5913</v>
      </c>
      <c r="Z35" t="n">
        <v>6639.5</v>
      </c>
      <c r="AA35" t="n">
        <v>7709.4</v>
      </c>
      <c r="AB35" t="n">
        <v>8415.6</v>
      </c>
      <c r="AC35" t="n">
        <v>10010.5</v>
      </c>
      <c r="AD35" t="n">
        <v>11577.3</v>
      </c>
      <c r="AE35" t="n">
        <v>12477.9</v>
      </c>
      <c r="AF35" t="n">
        <v>14731.8</v>
      </c>
    </row>
    <row r="36">
      <c r="A36" t="s">
        <v>105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105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105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105</v>
      </c>
      <c r="B39" t="s">
        <v>348</v>
      </c>
      <c r="C39" t="s">
        <v>244</v>
      </c>
      <c r="D39" t="s">
        <v>349</v>
      </c>
      <c r="E39" t="s">
        <v>245</v>
      </c>
      <c r="F39" t="n">
        <v>1432.3</v>
      </c>
      <c r="G39" t="n">
        <v>1524.7</v>
      </c>
      <c r="H39" t="n">
        <v>1778.3</v>
      </c>
      <c r="I39" t="n">
        <v>2082.6</v>
      </c>
      <c r="J39" t="n">
        <v>2481.6</v>
      </c>
      <c r="K39" t="n">
        <v>3053</v>
      </c>
      <c r="L39" t="n">
        <v>3659.3</v>
      </c>
      <c r="M39" t="n">
        <v>3558.3</v>
      </c>
      <c r="N39" t="n">
        <v>3475.6</v>
      </c>
      <c r="O39" t="n">
        <v>3652.5</v>
      </c>
      <c r="P39" t="n">
        <v>3911.6</v>
      </c>
      <c r="Q39" t="n">
        <v>4440.7</v>
      </c>
      <c r="R39" t="n">
        <v>4938.2</v>
      </c>
      <c r="S39" t="n">
        <v>4848.3</v>
      </c>
      <c r="T39" t="n">
        <v>4122.7</v>
      </c>
      <c r="U39" t="n">
        <v>3720.3</v>
      </c>
      <c r="V39" t="n">
        <v>3894.4</v>
      </c>
      <c r="W39" t="n">
        <v>4310.3</v>
      </c>
      <c r="X39" t="n">
        <v>4814.1</v>
      </c>
      <c r="Y39" t="n">
        <v>5551.5</v>
      </c>
      <c r="Z39" t="n">
        <v>6737.3</v>
      </c>
      <c r="AA39" t="n">
        <v>8211</v>
      </c>
      <c r="AB39" t="n">
        <v>9961.6</v>
      </c>
      <c r="AC39" t="n">
        <v>11879.4</v>
      </c>
      <c r="AD39" t="n">
        <v>14422.5</v>
      </c>
      <c r="AE39" t="n">
        <v>15737</v>
      </c>
      <c r="AF39" t="n">
        <v>18251</v>
      </c>
    </row>
    <row r="40">
      <c r="A40" t="s">
        <v>105</v>
      </c>
      <c r="B40" t="s">
        <v>350</v>
      </c>
      <c r="C40" t="s">
        <v>244</v>
      </c>
      <c r="D40" t="s">
        <v>351</v>
      </c>
      <c r="E40" t="s">
        <v>245</v>
      </c>
      <c r="F40" t="n">
        <v>615.6</v>
      </c>
      <c r="G40" t="n">
        <v>649.9</v>
      </c>
      <c r="H40" t="n">
        <v>752.8</v>
      </c>
      <c r="I40" t="n">
        <v>880.9</v>
      </c>
      <c r="J40" t="n">
        <v>1051.4</v>
      </c>
      <c r="K40" t="n">
        <v>1298.4</v>
      </c>
      <c r="L40" t="n">
        <v>1559.7</v>
      </c>
      <c r="M40" t="n">
        <v>1509.4</v>
      </c>
      <c r="N40" t="n">
        <v>1620</v>
      </c>
      <c r="O40" t="n">
        <v>2589.9</v>
      </c>
      <c r="P40" t="n">
        <v>4047.7</v>
      </c>
      <c r="Q40" t="n">
        <v>5966.5</v>
      </c>
      <c r="R40" t="n">
        <v>7776.4</v>
      </c>
      <c r="S40" t="n">
        <v>7427.7</v>
      </c>
      <c r="T40" t="n">
        <v>5804</v>
      </c>
      <c r="U40" t="n">
        <v>4530.2</v>
      </c>
      <c r="V40" t="n">
        <v>4022.9</v>
      </c>
      <c r="W40" t="n">
        <v>4708.7</v>
      </c>
      <c r="X40" t="n">
        <v>5347.8</v>
      </c>
      <c r="Y40" t="n">
        <v>6477</v>
      </c>
      <c r="Z40" t="n">
        <v>8644.4</v>
      </c>
      <c r="AA40" t="n">
        <v>11127.7</v>
      </c>
      <c r="AB40" t="n">
        <v>14660.5</v>
      </c>
      <c r="AC40" t="n">
        <v>17745.7</v>
      </c>
      <c r="AD40" t="n">
        <v>22176.2</v>
      </c>
      <c r="AE40" t="n">
        <v>24499.1</v>
      </c>
      <c r="AF40" t="n">
        <v>28246</v>
      </c>
    </row>
    <row r="41">
      <c r="A41" t="s">
        <v>105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244</v>
      </c>
      <c r="D42" t="s">
        <v>355</v>
      </c>
      <c r="E42" t="s">
        <v>245</v>
      </c>
      <c r="F42" t="n">
        <v>473.4</v>
      </c>
      <c r="G42" t="n">
        <v>507.4</v>
      </c>
      <c r="H42" t="n">
        <v>593.1</v>
      </c>
      <c r="I42" t="n">
        <v>691</v>
      </c>
      <c r="J42" t="n">
        <v>817.6</v>
      </c>
      <c r="K42" t="n">
        <v>996.4</v>
      </c>
      <c r="L42" t="n">
        <v>1185.8</v>
      </c>
      <c r="M42" t="n">
        <v>1158.2</v>
      </c>
      <c r="N42" t="n">
        <v>1174.8</v>
      </c>
      <c r="O42" t="n">
        <v>1259.7</v>
      </c>
      <c r="P42" t="n">
        <v>1329.2</v>
      </c>
      <c r="Q42" t="n">
        <v>1375.8</v>
      </c>
      <c r="R42" t="n">
        <v>1448.5</v>
      </c>
      <c r="S42" t="n">
        <v>1362.8</v>
      </c>
      <c r="T42" t="n">
        <v>1138.3</v>
      </c>
      <c r="U42" t="n">
        <v>1044.3</v>
      </c>
      <c r="V42" t="n">
        <v>1266.5</v>
      </c>
      <c r="W42" t="n">
        <v>1294.1</v>
      </c>
      <c r="X42" t="n">
        <v>1604.5</v>
      </c>
      <c r="Y42" t="n">
        <v>1851.9</v>
      </c>
      <c r="Z42" t="n">
        <v>2016.7</v>
      </c>
      <c r="AA42" t="n">
        <v>2200.8</v>
      </c>
      <c r="AB42" t="n">
        <v>2318.2</v>
      </c>
      <c r="AC42" t="n">
        <v>2472.1</v>
      </c>
      <c r="AD42" t="n">
        <v>2642.6</v>
      </c>
      <c r="AE42" t="n">
        <v>2646.3</v>
      </c>
      <c r="AF42" t="n">
        <v>2951.5</v>
      </c>
    </row>
    <row r="43">
      <c r="A43" t="s">
        <v>105</v>
      </c>
      <c r="B43" t="s">
        <v>356</v>
      </c>
      <c r="C43" t="s">
        <v>244</v>
      </c>
      <c r="D43" t="s">
        <v>357</v>
      </c>
      <c r="E43" t="s">
        <v>245</v>
      </c>
      <c r="F43" t="n">
        <v>506.4</v>
      </c>
      <c r="G43" t="n">
        <v>542.6</v>
      </c>
      <c r="H43" t="n">
        <v>634.9</v>
      </c>
      <c r="I43" t="n">
        <v>740.7</v>
      </c>
      <c r="J43" t="n">
        <v>877.3</v>
      </c>
      <c r="K43" t="n">
        <v>1070.4</v>
      </c>
      <c r="L43" t="n">
        <v>1275.3</v>
      </c>
      <c r="M43" t="n">
        <v>1244.3</v>
      </c>
      <c r="N43" t="n">
        <v>1262.3</v>
      </c>
      <c r="O43" t="n">
        <v>1351.8</v>
      </c>
      <c r="P43" t="n">
        <v>1427.8</v>
      </c>
      <c r="Q43" t="n">
        <v>1493.8</v>
      </c>
      <c r="R43" t="n">
        <v>1571.9</v>
      </c>
      <c r="S43" t="n">
        <v>1482</v>
      </c>
      <c r="T43" t="n">
        <v>1247</v>
      </c>
      <c r="U43" t="n">
        <v>1148.7</v>
      </c>
      <c r="V43" t="n">
        <v>1685.2</v>
      </c>
      <c r="W43" t="n">
        <v>1893</v>
      </c>
      <c r="X43" t="n">
        <v>2321</v>
      </c>
      <c r="Y43" t="n">
        <v>2582.5</v>
      </c>
      <c r="Z43" t="n">
        <v>2767</v>
      </c>
      <c r="AA43" t="n">
        <v>3009.4</v>
      </c>
      <c r="AB43" t="n">
        <v>3150.5</v>
      </c>
      <c r="AC43" t="n">
        <v>3345.8</v>
      </c>
      <c r="AD43" t="n">
        <v>3672.5</v>
      </c>
      <c r="AE43" t="n">
        <v>3670.9</v>
      </c>
      <c r="AF43" t="n">
        <v>4072</v>
      </c>
    </row>
    <row r="44">
      <c r="A44" t="s">
        <v>105</v>
      </c>
      <c r="B44" t="s">
        <v>358</v>
      </c>
      <c r="C44" t="s">
        <v>244</v>
      </c>
      <c r="D44" t="s">
        <v>359</v>
      </c>
      <c r="E44" t="s">
        <v>245</v>
      </c>
      <c r="F44" t="n">
        <v>21747.3</v>
      </c>
      <c r="G44" t="n">
        <v>23580.2</v>
      </c>
      <c r="H44" t="n">
        <v>26552.3</v>
      </c>
      <c r="I44" t="n">
        <v>30033.6</v>
      </c>
      <c r="J44" t="n">
        <v>34979</v>
      </c>
      <c r="K44" t="n">
        <v>41367.3</v>
      </c>
      <c r="L44" t="n">
        <v>47278.3</v>
      </c>
      <c r="M44" t="n">
        <v>49913.8</v>
      </c>
      <c r="N44" t="n">
        <v>51010.9</v>
      </c>
      <c r="O44" t="n">
        <v>54479.7</v>
      </c>
      <c r="P44" t="n">
        <v>58272.3</v>
      </c>
      <c r="Q44" t="n">
        <v>62582.7</v>
      </c>
      <c r="R44" t="n">
        <v>66086.8</v>
      </c>
      <c r="S44" t="n">
        <v>65132.1</v>
      </c>
      <c r="T44" t="n">
        <v>58307.1</v>
      </c>
      <c r="U44" t="n">
        <v>54708</v>
      </c>
      <c r="V44" t="n">
        <v>55843.3</v>
      </c>
      <c r="W44" t="n">
        <v>58398.6</v>
      </c>
      <c r="X44" t="n">
        <v>62348.1</v>
      </c>
      <c r="Y44" t="n">
        <v>67508.2</v>
      </c>
      <c r="Z44" t="n">
        <v>73129.6</v>
      </c>
      <c r="AA44" t="n">
        <v>80011.4</v>
      </c>
      <c r="AB44" t="n">
        <v>87312.3</v>
      </c>
      <c r="AC44" t="n">
        <v>98131.9</v>
      </c>
      <c r="AD44" t="n">
        <v>108566.7</v>
      </c>
      <c r="AE44" t="n">
        <v>115345.8</v>
      </c>
      <c r="AF44" t="n">
        <v>131573.7</v>
      </c>
    </row>
    <row r="45">
      <c r="A45" t="s">
        <v>105</v>
      </c>
      <c r="B45" t="s">
        <v>360</v>
      </c>
      <c r="C45" t="s">
        <v>244</v>
      </c>
      <c r="D45" t="s">
        <v>361</v>
      </c>
      <c r="E45" t="s">
        <v>245</v>
      </c>
      <c r="F45" t="n">
        <v>18836.4</v>
      </c>
      <c r="G45" t="n">
        <v>20490.4</v>
      </c>
      <c r="H45" t="n">
        <v>23348.8</v>
      </c>
      <c r="I45" t="n">
        <v>26744.4</v>
      </c>
      <c r="J45" t="n">
        <v>31619.6</v>
      </c>
      <c r="K45" t="n">
        <v>37795.3</v>
      </c>
      <c r="L45" t="n">
        <v>43629.6</v>
      </c>
      <c r="M45" t="n">
        <v>46459.6</v>
      </c>
      <c r="N45" t="n">
        <v>47819.2</v>
      </c>
      <c r="O45" t="n">
        <v>51245.7</v>
      </c>
      <c r="P45" t="n">
        <v>54991.1</v>
      </c>
      <c r="Q45" t="n">
        <v>59166</v>
      </c>
      <c r="R45" t="n">
        <v>62238.2</v>
      </c>
      <c r="S45" t="n">
        <v>60251.7</v>
      </c>
      <c r="T45" t="n">
        <v>53937.2</v>
      </c>
      <c r="U45" t="n">
        <v>50756.7</v>
      </c>
      <c r="V45" t="n">
        <v>51918</v>
      </c>
      <c r="W45" t="n">
        <v>54421.7</v>
      </c>
      <c r="X45" t="n">
        <v>58299.4</v>
      </c>
      <c r="Y45" t="n">
        <v>63303.4</v>
      </c>
      <c r="Z45" t="n">
        <v>68728</v>
      </c>
      <c r="AA45" t="n">
        <v>75354.8</v>
      </c>
      <c r="AB45" t="n">
        <v>82371.6</v>
      </c>
      <c r="AC45" t="n">
        <v>92792.4</v>
      </c>
      <c r="AD45" t="n">
        <v>102876.6</v>
      </c>
      <c r="AE45" t="n">
        <v>109506.9</v>
      </c>
      <c r="AF45" t="n">
        <v>125152.9</v>
      </c>
    </row>
    <row r="46">
      <c r="A46" t="s">
        <v>105</v>
      </c>
      <c r="B46" t="s">
        <v>362</v>
      </c>
      <c r="C46" t="s">
        <v>244</v>
      </c>
      <c r="D46" t="s">
        <v>363</v>
      </c>
      <c r="E46" t="s">
        <v>245</v>
      </c>
      <c r="F46" t="n">
        <v>33</v>
      </c>
      <c r="G46" t="n">
        <v>35.2</v>
      </c>
      <c r="H46" t="n">
        <v>41.8</v>
      </c>
      <c r="I46" t="n">
        <v>49.7</v>
      </c>
      <c r="J46" t="n">
        <v>59.7</v>
      </c>
      <c r="K46" t="n">
        <v>74</v>
      </c>
      <c r="L46" t="n">
        <v>89.5</v>
      </c>
      <c r="M46" t="n">
        <v>86.1</v>
      </c>
      <c r="N46" t="n">
        <v>87.5</v>
      </c>
      <c r="O46" t="n">
        <v>92.1</v>
      </c>
      <c r="P46" t="n">
        <v>98.6</v>
      </c>
      <c r="Q46" t="n">
        <v>118</v>
      </c>
      <c r="R46" t="n">
        <v>123.4</v>
      </c>
      <c r="S46" t="n">
        <v>119.2</v>
      </c>
      <c r="T46" t="n">
        <v>108.7</v>
      </c>
      <c r="U46" t="n">
        <v>104.4</v>
      </c>
      <c r="V46" t="n">
        <v>418.7</v>
      </c>
      <c r="W46" t="n">
        <v>598.9</v>
      </c>
      <c r="X46" t="n">
        <v>716.5</v>
      </c>
      <c r="Y46" t="n">
        <v>730.6</v>
      </c>
      <c r="Z46" t="n">
        <v>750.3</v>
      </c>
      <c r="AA46" t="n">
        <v>808.6</v>
      </c>
      <c r="AB46" t="n">
        <v>832.3</v>
      </c>
      <c r="AC46" t="n">
        <v>873.7</v>
      </c>
      <c r="AD46" t="n">
        <v>1029.9</v>
      </c>
      <c r="AE46" t="n">
        <v>1024.6</v>
      </c>
      <c r="AF46" t="n">
        <v>1120.5</v>
      </c>
    </row>
    <row r="47">
      <c r="A47" t="s">
        <v>105</v>
      </c>
      <c r="B47" t="s">
        <v>364</v>
      </c>
      <c r="C47" t="s">
        <v>244</v>
      </c>
      <c r="D47" t="s">
        <v>365</v>
      </c>
      <c r="E47" t="s">
        <v>245</v>
      </c>
      <c r="F47" t="n">
        <v>9944.2</v>
      </c>
      <c r="G47" t="n">
        <v>10576.3</v>
      </c>
      <c r="H47" t="n">
        <v>11496.7</v>
      </c>
      <c r="I47" t="n">
        <v>12728.4</v>
      </c>
      <c r="J47" t="n">
        <v>14777.6</v>
      </c>
      <c r="K47" t="n">
        <v>17538.3</v>
      </c>
      <c r="L47" t="n">
        <v>20597.7</v>
      </c>
      <c r="M47" t="n">
        <v>22980</v>
      </c>
      <c r="N47" t="n">
        <v>25131.6</v>
      </c>
      <c r="O47" t="n">
        <v>27955.7</v>
      </c>
      <c r="P47" t="n">
        <v>31003.2</v>
      </c>
      <c r="Q47" t="n">
        <v>34236.4</v>
      </c>
      <c r="R47" t="n">
        <v>37777.5</v>
      </c>
      <c r="S47" t="n">
        <v>37089.7</v>
      </c>
      <c r="T47" t="n">
        <v>35822.4</v>
      </c>
      <c r="U47" t="n">
        <v>33853.8</v>
      </c>
      <c r="V47" t="n">
        <v>34229.1</v>
      </c>
      <c r="W47" t="n">
        <v>35654.5</v>
      </c>
      <c r="X47" t="n">
        <v>36805.3</v>
      </c>
      <c r="Y47" t="n">
        <v>38845.4</v>
      </c>
      <c r="Z47" t="n">
        <v>41464.5</v>
      </c>
      <c r="AA47" t="n">
        <v>44652.9</v>
      </c>
      <c r="AB47" t="n">
        <v>47853.2</v>
      </c>
      <c r="AC47" t="n">
        <v>52064.4</v>
      </c>
      <c r="AD47" t="n">
        <v>56527.4</v>
      </c>
      <c r="AE47" t="n">
        <v>59054.6</v>
      </c>
      <c r="AF47" t="n">
        <v>66425.8</v>
      </c>
    </row>
    <row r="48">
      <c r="A48" t="s">
        <v>105</v>
      </c>
      <c r="B48" t="s">
        <v>366</v>
      </c>
      <c r="C48" t="s">
        <v>244</v>
      </c>
      <c r="D48" t="s">
        <v>367</v>
      </c>
      <c r="E48" t="s">
        <v>245</v>
      </c>
      <c r="F48" t="n">
        <v>13638.3</v>
      </c>
      <c r="G48" t="n">
        <v>14619.2</v>
      </c>
      <c r="H48" t="n">
        <v>16079.9</v>
      </c>
      <c r="I48" t="n">
        <v>17810.2</v>
      </c>
      <c r="J48" t="n">
        <v>20607.6</v>
      </c>
      <c r="K48" t="n">
        <v>24384.9</v>
      </c>
      <c r="L48" t="n">
        <v>28420.5</v>
      </c>
      <c r="M48" t="n">
        <v>31518.7</v>
      </c>
      <c r="N48" t="n">
        <v>34316.5</v>
      </c>
      <c r="O48" t="n">
        <v>38262.6</v>
      </c>
      <c r="P48" t="n">
        <v>42246.9</v>
      </c>
      <c r="Q48" t="n">
        <v>46288.9</v>
      </c>
      <c r="R48" t="n">
        <v>50458.6</v>
      </c>
      <c r="S48" t="n">
        <v>48982.9</v>
      </c>
      <c r="T48" t="n">
        <v>46255.8</v>
      </c>
      <c r="U48" t="n">
        <v>43799.5</v>
      </c>
      <c r="V48" t="n">
        <v>44415.4</v>
      </c>
      <c r="W48" t="n">
        <v>46275.1</v>
      </c>
      <c r="X48" t="n">
        <v>47879.2</v>
      </c>
      <c r="Y48" t="n">
        <v>50634.8</v>
      </c>
      <c r="Z48" t="n">
        <v>54065.6</v>
      </c>
      <c r="AA48" t="n">
        <v>58247.9</v>
      </c>
      <c r="AB48" t="n">
        <v>62450.3</v>
      </c>
      <c r="AC48" t="n">
        <v>67957.8</v>
      </c>
      <c r="AD48" t="n">
        <v>73914.7</v>
      </c>
      <c r="AE48" t="n">
        <v>77556.6</v>
      </c>
      <c r="AF48" t="n">
        <v>87488.2</v>
      </c>
    </row>
    <row r="49">
      <c r="A49" t="s">
        <v>105</v>
      </c>
      <c r="B49" t="s">
        <v>368</v>
      </c>
      <c r="C49" t="s">
        <v>244</v>
      </c>
      <c r="D49" t="s">
        <v>369</v>
      </c>
      <c r="E49" t="s">
        <v>245</v>
      </c>
      <c r="F49" t="n">
        <v>2448.3</v>
      </c>
      <c r="G49" t="n">
        <v>2651.5</v>
      </c>
      <c r="H49" t="n">
        <v>2992.1</v>
      </c>
      <c r="I49" t="n">
        <v>3328.9</v>
      </c>
      <c r="J49" t="n">
        <v>3820.5</v>
      </c>
      <c r="K49" t="n">
        <v>4490.4</v>
      </c>
      <c r="L49" t="n">
        <v>5130.5</v>
      </c>
      <c r="M49" t="n">
        <v>5589.4</v>
      </c>
      <c r="N49" t="n">
        <v>5835</v>
      </c>
      <c r="O49" t="n">
        <v>6465</v>
      </c>
      <c r="P49" t="n">
        <v>7027.6</v>
      </c>
      <c r="Q49" t="n">
        <v>7621.4</v>
      </c>
      <c r="R49" t="n">
        <v>7978.5</v>
      </c>
      <c r="S49" t="n">
        <v>7444.6</v>
      </c>
      <c r="T49" t="n">
        <v>6398.3</v>
      </c>
      <c r="U49" t="n">
        <v>6050</v>
      </c>
      <c r="V49" t="n">
        <v>6150</v>
      </c>
      <c r="W49" t="n">
        <v>6329.7</v>
      </c>
      <c r="X49" t="n">
        <v>6510.3</v>
      </c>
      <c r="Y49" t="n">
        <v>6882.7</v>
      </c>
      <c r="Z49" t="n">
        <v>7328.1</v>
      </c>
      <c r="AA49" t="n">
        <v>7881.4</v>
      </c>
      <c r="AB49" t="n">
        <v>8408.8</v>
      </c>
      <c r="AC49" t="n">
        <v>9098.8</v>
      </c>
      <c r="AD49" t="n">
        <v>9801.9</v>
      </c>
      <c r="AE49" t="n">
        <v>10274.6</v>
      </c>
      <c r="AF49" t="n">
        <v>11534.9</v>
      </c>
    </row>
    <row r="50">
      <c r="A50" t="s">
        <v>105</v>
      </c>
      <c r="B50" t="s">
        <v>370</v>
      </c>
      <c r="C50" t="s">
        <v>244</v>
      </c>
      <c r="D50" t="s">
        <v>371</v>
      </c>
      <c r="E50" t="s">
        <v>245</v>
      </c>
      <c r="F50" t="n">
        <v>1245.8</v>
      </c>
      <c r="G50" t="n">
        <v>1391.5</v>
      </c>
      <c r="H50" t="n">
        <v>1591</v>
      </c>
      <c r="I50" t="n">
        <v>1752.9</v>
      </c>
      <c r="J50" t="n">
        <v>2009.5</v>
      </c>
      <c r="K50" t="n">
        <v>2356.1</v>
      </c>
      <c r="L50" t="n">
        <v>2692.3</v>
      </c>
      <c r="M50" t="n">
        <v>2949.2</v>
      </c>
      <c r="N50" t="n">
        <v>3349.9</v>
      </c>
      <c r="O50" t="n">
        <v>3841.9</v>
      </c>
      <c r="P50" t="n">
        <v>4216.1</v>
      </c>
      <c r="Q50" t="n">
        <v>4431</v>
      </c>
      <c r="R50" t="n">
        <v>4702.6</v>
      </c>
      <c r="S50" t="n">
        <v>4448.6</v>
      </c>
      <c r="T50" t="n">
        <v>4035.1</v>
      </c>
      <c r="U50" t="n">
        <v>3895.8</v>
      </c>
      <c r="V50" t="n">
        <v>4036.3</v>
      </c>
      <c r="W50" t="n">
        <v>4290.8</v>
      </c>
      <c r="X50" t="n">
        <v>4563.7</v>
      </c>
      <c r="Y50" t="n">
        <v>4906.7</v>
      </c>
      <c r="Z50" t="n">
        <v>5273</v>
      </c>
      <c r="AA50" t="n">
        <v>5713.5</v>
      </c>
      <c r="AB50" t="n">
        <v>6188.3</v>
      </c>
      <c r="AC50" t="n">
        <v>6794.6</v>
      </c>
      <c r="AD50" t="n">
        <v>7585.4</v>
      </c>
      <c r="AE50" t="n">
        <v>8227.4</v>
      </c>
      <c r="AF50" t="n">
        <v>9527.5</v>
      </c>
    </row>
    <row r="51">
      <c r="A51" t="s">
        <v>105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105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105</v>
      </c>
      <c r="B53" t="s">
        <v>376</v>
      </c>
      <c r="C53" t="s">
        <v>244</v>
      </c>
      <c r="D53" t="s">
        <v>377</v>
      </c>
      <c r="E53" t="s">
        <v>245</v>
      </c>
      <c r="F53" t="n">
        <v>267.4</v>
      </c>
      <c r="G53" t="n">
        <v>291.2</v>
      </c>
      <c r="H53" t="n">
        <v>348.2</v>
      </c>
      <c r="I53" t="n">
        <v>413.2</v>
      </c>
      <c r="J53" t="n">
        <v>503.4</v>
      </c>
      <c r="K53" t="n">
        <v>607.4</v>
      </c>
      <c r="L53" t="n">
        <v>698.5</v>
      </c>
      <c r="M53" t="n">
        <v>719.8</v>
      </c>
      <c r="N53" t="n">
        <v>761.3</v>
      </c>
      <c r="O53" t="n">
        <v>882.1</v>
      </c>
      <c r="P53" t="n">
        <v>983.3</v>
      </c>
      <c r="Q53" t="n">
        <v>1131.2</v>
      </c>
      <c r="R53" t="n">
        <v>1308.4</v>
      </c>
      <c r="S53" t="n">
        <v>1431</v>
      </c>
      <c r="T53" t="n">
        <v>1404.9</v>
      </c>
      <c r="U53" t="n">
        <v>1353.4</v>
      </c>
      <c r="V53" t="n">
        <v>1354.4</v>
      </c>
      <c r="W53" t="n">
        <v>1368.6</v>
      </c>
      <c r="X53" t="n">
        <v>1384.1</v>
      </c>
      <c r="Y53" t="n">
        <v>1483.6</v>
      </c>
      <c r="Z53" t="n">
        <v>1583.4</v>
      </c>
      <c r="AA53" t="n">
        <v>1767.2</v>
      </c>
      <c r="AB53" t="n">
        <v>1875.8</v>
      </c>
      <c r="AC53" t="n">
        <v>2014.3</v>
      </c>
      <c r="AD53" t="n">
        <v>2163.2</v>
      </c>
      <c r="AE53" t="n">
        <v>2181.5</v>
      </c>
      <c r="AF53" t="n">
        <v>2401.1</v>
      </c>
    </row>
    <row r="54">
      <c r="A54" t="s">
        <v>105</v>
      </c>
      <c r="B54" t="s">
        <v>378</v>
      </c>
      <c r="C54" t="s">
        <v>244</v>
      </c>
      <c r="D54" t="s">
        <v>379</v>
      </c>
      <c r="E54" t="s">
        <v>245</v>
      </c>
      <c r="F54" t="n">
        <v>318.2</v>
      </c>
      <c r="G54" t="n">
        <v>344.6</v>
      </c>
      <c r="H54" t="n">
        <v>408.1</v>
      </c>
      <c r="I54" t="n">
        <v>481.9</v>
      </c>
      <c r="J54" t="n">
        <v>581</v>
      </c>
      <c r="K54" t="n">
        <v>702.2</v>
      </c>
      <c r="L54" t="n">
        <v>808.4</v>
      </c>
      <c r="M54" t="n">
        <v>827.5</v>
      </c>
      <c r="N54" t="n">
        <v>887.1</v>
      </c>
      <c r="O54" t="n">
        <v>1023</v>
      </c>
      <c r="P54" t="n">
        <v>1146.6</v>
      </c>
      <c r="Q54" t="n">
        <v>1308.9</v>
      </c>
      <c r="R54" t="n">
        <v>1495.9</v>
      </c>
      <c r="S54" t="n">
        <v>1605.4</v>
      </c>
      <c r="T54" t="n">
        <v>1553.1</v>
      </c>
      <c r="U54" t="n">
        <v>1498.2</v>
      </c>
      <c r="V54" t="n">
        <v>1499.4</v>
      </c>
      <c r="W54" t="n">
        <v>1514.1</v>
      </c>
      <c r="X54" t="n">
        <v>1532</v>
      </c>
      <c r="Y54" t="n">
        <v>1638.6</v>
      </c>
      <c r="Z54" t="n">
        <v>1746.2</v>
      </c>
      <c r="AA54" t="n">
        <v>1937.6</v>
      </c>
      <c r="AB54" t="n">
        <v>2054</v>
      </c>
      <c r="AC54" t="n">
        <v>2220.6</v>
      </c>
      <c r="AD54" t="n">
        <v>2389.8</v>
      </c>
      <c r="AE54" t="n">
        <v>2415.8</v>
      </c>
      <c r="AF54" t="n">
        <v>2650</v>
      </c>
    </row>
    <row r="55">
      <c r="A55" t="s">
        <v>105</v>
      </c>
      <c r="B55" t="s">
        <v>380</v>
      </c>
      <c r="C55" t="s">
        <v>244</v>
      </c>
      <c r="D55" t="s">
        <v>381</v>
      </c>
      <c r="E55" t="s">
        <v>245</v>
      </c>
      <c r="F55" t="n">
        <v>50.8</v>
      </c>
      <c r="G55" t="n">
        <v>53.4</v>
      </c>
      <c r="H55" t="n">
        <v>59.9</v>
      </c>
      <c r="I55" t="n">
        <v>68.7</v>
      </c>
      <c r="J55" t="n">
        <v>77.6</v>
      </c>
      <c r="K55" t="n">
        <v>94.8</v>
      </c>
      <c r="L55" t="n">
        <v>109.9</v>
      </c>
      <c r="M55" t="n">
        <v>107.7</v>
      </c>
      <c r="N55" t="n">
        <v>125.8</v>
      </c>
      <c r="O55" t="n">
        <v>140.9</v>
      </c>
      <c r="P55" t="n">
        <v>163.3</v>
      </c>
      <c r="Q55" t="n">
        <v>177.7</v>
      </c>
      <c r="R55" t="n">
        <v>187.5</v>
      </c>
      <c r="S55" t="n">
        <v>174.4</v>
      </c>
      <c r="T55" t="n">
        <v>148.2</v>
      </c>
      <c r="U55" t="n">
        <v>144.8</v>
      </c>
      <c r="V55" t="n">
        <v>145</v>
      </c>
      <c r="W55" t="n">
        <v>145.5</v>
      </c>
      <c r="X55" t="n">
        <v>147.9</v>
      </c>
      <c r="Y55" t="n">
        <v>155</v>
      </c>
      <c r="Z55" t="n">
        <v>162.8</v>
      </c>
      <c r="AA55" t="n">
        <v>170.4</v>
      </c>
      <c r="AB55" t="n">
        <v>178.2</v>
      </c>
      <c r="AC55" t="n">
        <v>206.3</v>
      </c>
      <c r="AD55" t="n">
        <v>226.6</v>
      </c>
      <c r="AE55" t="n">
        <v>234.3</v>
      </c>
      <c r="AF55" t="n">
        <v>248.9</v>
      </c>
    </row>
    <row r="56">
      <c r="A56" t="s">
        <v>105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244</v>
      </c>
      <c r="D57" t="s">
        <v>385</v>
      </c>
      <c r="E57" t="s">
        <v>245</v>
      </c>
      <c r="F57" t="n">
        <v>36001.2</v>
      </c>
      <c r="G57" t="n">
        <v>38849.4</v>
      </c>
      <c r="H57" t="n">
        <v>43384.9</v>
      </c>
      <c r="I57" t="n">
        <v>48724.7</v>
      </c>
      <c r="J57" t="n">
        <v>56638</v>
      </c>
      <c r="K57" t="n">
        <v>67050.5</v>
      </c>
      <c r="L57" t="n">
        <v>77258.5</v>
      </c>
      <c r="M57" t="n">
        <v>82941.8</v>
      </c>
      <c r="N57" t="n">
        <v>86947.4</v>
      </c>
      <c r="O57" t="n">
        <v>95332.2</v>
      </c>
      <c r="P57" t="n">
        <v>104566.9</v>
      </c>
      <c r="Q57" t="n">
        <v>114838</v>
      </c>
      <c r="R57" t="n">
        <v>124321.8</v>
      </c>
      <c r="S57" t="n">
        <v>121542.7</v>
      </c>
      <c r="T57" t="n">
        <v>110366.9</v>
      </c>
      <c r="U57" t="n">
        <v>103037.8</v>
      </c>
      <c r="V57" t="n">
        <v>104281.6</v>
      </c>
      <c r="W57" t="n">
        <v>109382.3</v>
      </c>
      <c r="X57" t="n">
        <v>115575.2</v>
      </c>
      <c r="Y57" t="n">
        <v>124620</v>
      </c>
      <c r="Z57" t="n">
        <v>135839.6</v>
      </c>
      <c r="AA57" t="n">
        <v>149386.9</v>
      </c>
      <c r="AB57" t="n">
        <v>164423.1</v>
      </c>
      <c r="AC57" t="n">
        <v>183835.4</v>
      </c>
      <c r="AD57" t="n">
        <v>204657.6</v>
      </c>
      <c r="AE57" t="n">
        <v>217401.5</v>
      </c>
      <c r="AF57" t="n">
        <v>247307.9</v>
      </c>
    </row>
    <row r="58">
      <c r="A58" t="s">
        <v>105</v>
      </c>
      <c r="B58" t="s">
        <v>386</v>
      </c>
      <c r="C58" t="s">
        <v>244</v>
      </c>
      <c r="D58" t="s">
        <v>387</v>
      </c>
      <c r="E58" t="s">
        <v>245</v>
      </c>
      <c r="F58" t="n">
        <v>36001.2</v>
      </c>
      <c r="G58" t="n">
        <v>38849.4</v>
      </c>
      <c r="H58" t="n">
        <v>43384.9</v>
      </c>
      <c r="I58" t="n">
        <v>48724.7</v>
      </c>
      <c r="J58" t="n">
        <v>56638</v>
      </c>
      <c r="K58" t="n">
        <v>67050.5</v>
      </c>
      <c r="L58" t="n">
        <v>77258.5</v>
      </c>
      <c r="M58" t="n">
        <v>82941.8</v>
      </c>
      <c r="N58" t="n">
        <v>86947.4</v>
      </c>
      <c r="O58" t="n">
        <v>95332.2</v>
      </c>
      <c r="P58" t="n">
        <v>104566.9</v>
      </c>
      <c r="Q58" t="n">
        <v>114838</v>
      </c>
      <c r="R58" t="n">
        <v>124321.8</v>
      </c>
      <c r="S58" t="n">
        <v>121542.7</v>
      </c>
      <c r="T58" t="n">
        <v>110366.9</v>
      </c>
      <c r="U58" t="n">
        <v>103037.8</v>
      </c>
      <c r="V58" t="n">
        <v>104281.6</v>
      </c>
      <c r="W58" t="n">
        <v>109382.3</v>
      </c>
      <c r="X58" t="n">
        <v>115575.2</v>
      </c>
      <c r="Y58" t="n">
        <v>124620</v>
      </c>
      <c r="Z58" t="n">
        <v>135839.6</v>
      </c>
      <c r="AA58" t="n">
        <v>149386.9</v>
      </c>
      <c r="AB58" t="n">
        <v>164423.1</v>
      </c>
      <c r="AC58" t="n">
        <v>183835.4</v>
      </c>
      <c r="AD58" t="n">
        <v>204657.6</v>
      </c>
      <c r="AE58" t="n">
        <v>217401.5</v>
      </c>
      <c r="AF58" t="n">
        <v>247307.9</v>
      </c>
    </row>
    <row r="59">
      <c r="A59" t="s">
        <v>105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107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107</v>
      </c>
      <c r="B40" t="s">
        <v>350</v>
      </c>
      <c r="C40" t="s">
        <v>244</v>
      </c>
      <c r="D40" t="s">
        <v>351</v>
      </c>
      <c r="E40" t="s">
        <v>245</v>
      </c>
      <c r="F40" t="n">
        <v>51365</v>
      </c>
      <c r="G40" t="n">
        <v>56845.3</v>
      </c>
      <c r="H40" t="n">
        <v>66609.2</v>
      </c>
      <c r="I40" t="n">
        <v>83762.8</v>
      </c>
      <c r="J40" t="n">
        <v>100071.6</v>
      </c>
      <c r="K40" t="n">
        <v>117319.6</v>
      </c>
      <c r="L40" t="n">
        <v>136493.9</v>
      </c>
      <c r="M40" t="n">
        <v>157662.5</v>
      </c>
      <c r="N40" t="n">
        <v>189252.5</v>
      </c>
      <c r="O40" t="n">
        <v>222975.1</v>
      </c>
      <c r="P40" t="n">
        <v>247930.7</v>
      </c>
      <c r="Q40" t="n">
        <v>284651</v>
      </c>
      <c r="R40" t="n">
        <v>284843.4</v>
      </c>
      <c r="S40" t="n">
        <v>247798.1</v>
      </c>
      <c r="T40" t="n">
        <v>207252.5</v>
      </c>
      <c r="U40" t="n">
        <v>198018.5</v>
      </c>
      <c r="V40" t="n">
        <v>198932</v>
      </c>
      <c r="W40" t="n">
        <v>202890.7</v>
      </c>
      <c r="X40" t="n">
        <v>207895.7</v>
      </c>
      <c r="Y40" t="n">
        <v>218697.7</v>
      </c>
      <c r="Z40" t="n">
        <v>228363.8</v>
      </c>
      <c r="AA40" t="n">
        <v>237460.3</v>
      </c>
      <c r="AB40" t="n">
        <v>246892.7</v>
      </c>
      <c r="AC40" t="n">
        <v>262460.6</v>
      </c>
      <c r="AD40" t="n">
        <v>266767.8</v>
      </c>
      <c r="AE40" t="n">
        <v>284557</v>
      </c>
      <c r="AF40" t="n">
        <v>303276.1</v>
      </c>
    </row>
    <row r="41">
      <c r="A41" t="s">
        <v>107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107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107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107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107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107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107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107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107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244</v>
      </c>
      <c r="D57" t="s">
        <v>385</v>
      </c>
      <c r="E57" t="s">
        <v>245</v>
      </c>
      <c r="F57" t="n">
        <v>51365</v>
      </c>
      <c r="G57" t="n">
        <v>56845.3</v>
      </c>
      <c r="H57" t="n">
        <v>66609.2</v>
      </c>
      <c r="I57" t="n">
        <v>83762.8</v>
      </c>
      <c r="J57" t="n">
        <v>100071.6</v>
      </c>
      <c r="K57" t="n">
        <v>117319.6</v>
      </c>
      <c r="L57" t="n">
        <v>136493.9</v>
      </c>
      <c r="M57" t="n">
        <v>157662.5</v>
      </c>
      <c r="N57" t="n">
        <v>189252.5</v>
      </c>
      <c r="O57" t="n">
        <v>222975.1</v>
      </c>
      <c r="P57" t="n">
        <v>247930.7</v>
      </c>
      <c r="Q57" t="n">
        <v>284651</v>
      </c>
      <c r="R57" t="n">
        <v>284843.4</v>
      </c>
      <c r="S57" t="n">
        <v>247798.1</v>
      </c>
      <c r="T57" t="n">
        <v>207252.5</v>
      </c>
      <c r="U57" t="n">
        <v>198018.5</v>
      </c>
      <c r="V57" t="n">
        <v>198932</v>
      </c>
      <c r="W57" t="n">
        <v>202890.7</v>
      </c>
      <c r="X57" t="n">
        <v>207895.7</v>
      </c>
      <c r="Y57" t="n">
        <v>218697.7</v>
      </c>
      <c r="Z57" t="n">
        <v>228363.8</v>
      </c>
      <c r="AA57" t="n">
        <v>237460.3</v>
      </c>
      <c r="AB57" t="n">
        <v>246892.7</v>
      </c>
      <c r="AC57" t="n">
        <v>262460.6</v>
      </c>
      <c r="AD57" t="n">
        <v>266767.8</v>
      </c>
      <c r="AE57" t="n">
        <v>284557</v>
      </c>
      <c r="AF57" t="n">
        <v>303276.1</v>
      </c>
    </row>
    <row r="58">
      <c r="A58" t="s">
        <v>107</v>
      </c>
      <c r="B58" t="s">
        <v>386</v>
      </c>
      <c r="C58" t="s">
        <v>244</v>
      </c>
      <c r="D58" t="s">
        <v>387</v>
      </c>
      <c r="E58" t="s">
        <v>245</v>
      </c>
      <c r="F58" t="n">
        <v>51365</v>
      </c>
      <c r="G58" t="n">
        <v>56845.3</v>
      </c>
      <c r="H58" t="n">
        <v>66609.2</v>
      </c>
      <c r="I58" t="n">
        <v>83762.8</v>
      </c>
      <c r="J58" t="n">
        <v>100071.6</v>
      </c>
      <c r="K58" t="n">
        <v>117319.6</v>
      </c>
      <c r="L58" t="n">
        <v>136493.9</v>
      </c>
      <c r="M58" t="n">
        <v>157662.5</v>
      </c>
      <c r="N58" t="n">
        <v>189252.5</v>
      </c>
      <c r="O58" t="n">
        <v>222975.1</v>
      </c>
      <c r="P58" t="n">
        <v>247930.7</v>
      </c>
      <c r="Q58" t="n">
        <v>284651</v>
      </c>
      <c r="R58" t="n">
        <v>284843.4</v>
      </c>
      <c r="S58" t="n">
        <v>247798.1</v>
      </c>
      <c r="T58" t="n">
        <v>207252.5</v>
      </c>
      <c r="U58" t="n">
        <v>198018.5</v>
      </c>
      <c r="V58" t="n">
        <v>198932</v>
      </c>
      <c r="W58" t="n">
        <v>202890.7</v>
      </c>
      <c r="X58" t="n">
        <v>207895.7</v>
      </c>
      <c r="Y58" t="n">
        <v>218697.7</v>
      </c>
      <c r="Z58" t="n">
        <v>228363.8</v>
      </c>
      <c r="AA58" t="n">
        <v>237460.3</v>
      </c>
      <c r="AB58" t="n">
        <v>246892.7</v>
      </c>
      <c r="AC58" t="n">
        <v>262460.6</v>
      </c>
      <c r="AD58" t="n">
        <v>266767.8</v>
      </c>
      <c r="AE58" t="n">
        <v>284557</v>
      </c>
      <c r="AF58" t="n">
        <v>303276.1</v>
      </c>
    </row>
    <row r="59">
      <c r="A59" t="s">
        <v>107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244</v>
      </c>
      <c r="D2" t="s">
        <v>199</v>
      </c>
      <c r="E2" t="s">
        <v>245</v>
      </c>
      <c r="F2" t="n">
        <v>2851.7</v>
      </c>
      <c r="G2" t="n">
        <v>2907.9</v>
      </c>
      <c r="H2" t="n">
        <v>2514.1</v>
      </c>
      <c r="I2" t="n">
        <v>2225.4</v>
      </c>
      <c r="J2" t="n">
        <v>2229.3</v>
      </c>
      <c r="K2" t="n">
        <v>1979.2</v>
      </c>
      <c r="L2" t="n">
        <v>1955.7</v>
      </c>
      <c r="M2" t="n">
        <v>1896</v>
      </c>
      <c r="N2" t="n">
        <v>1940.6</v>
      </c>
      <c r="O2" t="n">
        <v>2097.8</v>
      </c>
      <c r="P2" t="n">
        <v>1767.1</v>
      </c>
      <c r="Q2" t="n">
        <v>1921.8</v>
      </c>
      <c r="R2" t="n">
        <v>1873.8</v>
      </c>
      <c r="S2" t="n">
        <v>2166.4</v>
      </c>
      <c r="T2" t="n">
        <v>1896.2</v>
      </c>
      <c r="U2" t="n">
        <v>1889.3</v>
      </c>
      <c r="V2" t="n">
        <v>2312.4</v>
      </c>
      <c r="W2" t="n">
        <v>2631.9</v>
      </c>
      <c r="X2" t="n">
        <v>2271.2</v>
      </c>
      <c r="Y2" t="n">
        <v>2298.2</v>
      </c>
      <c r="Z2" t="n">
        <v>2793.9</v>
      </c>
      <c r="AA2" t="n">
        <v>2466.3</v>
      </c>
      <c r="AB2" t="n">
        <v>2582.4</v>
      </c>
      <c r="AC2" t="n">
        <v>2453.4</v>
      </c>
      <c r="AD2" t="n">
        <v>2431</v>
      </c>
      <c r="AE2" t="n">
        <v>2566.3</v>
      </c>
      <c r="AF2" t="n">
        <v>2927.5</v>
      </c>
    </row>
    <row r="3">
      <c r="A3" t="s">
        <v>109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244</v>
      </c>
      <c r="D44" t="s">
        <v>359</v>
      </c>
      <c r="E44" t="s">
        <v>245</v>
      </c>
      <c r="F44" t="n">
        <v>2851.7</v>
      </c>
      <c r="G44" t="n">
        <v>2907.9</v>
      </c>
      <c r="H44" t="n">
        <v>2514.1</v>
      </c>
      <c r="I44" t="n">
        <v>2225.4</v>
      </c>
      <c r="J44" t="n">
        <v>2229.3</v>
      </c>
      <c r="K44" t="n">
        <v>1979.2</v>
      </c>
      <c r="L44" t="n">
        <v>1955.7</v>
      </c>
      <c r="M44" t="n">
        <v>1896</v>
      </c>
      <c r="N44" t="n">
        <v>1940.6</v>
      </c>
      <c r="O44" t="n">
        <v>2097.8</v>
      </c>
      <c r="P44" t="n">
        <v>1767.1</v>
      </c>
      <c r="Q44" t="n">
        <v>1921.8</v>
      </c>
      <c r="R44" t="n">
        <v>1873.8</v>
      </c>
      <c r="S44" t="n">
        <v>2166.4</v>
      </c>
      <c r="T44" t="n">
        <v>1896.2</v>
      </c>
      <c r="U44" t="n">
        <v>1889.3</v>
      </c>
      <c r="V44" t="n">
        <v>2312.4</v>
      </c>
      <c r="W44" t="n">
        <v>2631.9</v>
      </c>
      <c r="X44" t="n">
        <v>2271.2</v>
      </c>
      <c r="Y44" t="n">
        <v>2298.2</v>
      </c>
      <c r="Z44" t="n">
        <v>2793.9</v>
      </c>
      <c r="AA44" t="n">
        <v>2466.3</v>
      </c>
      <c r="AB44" t="n">
        <v>2582.4</v>
      </c>
      <c r="AC44" t="n">
        <v>2453.4</v>
      </c>
      <c r="AD44" t="n">
        <v>2431</v>
      </c>
      <c r="AE44" t="n">
        <v>2566.3</v>
      </c>
      <c r="AF44" t="n">
        <v>2927.5</v>
      </c>
    </row>
    <row r="45">
      <c r="A45" t="s">
        <v>109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244</v>
      </c>
      <c r="D57" t="s">
        <v>385</v>
      </c>
      <c r="E57" t="s">
        <v>245</v>
      </c>
      <c r="F57" t="n">
        <v>2851.7</v>
      </c>
      <c r="G57" t="n">
        <v>2907.9</v>
      </c>
      <c r="H57" t="n">
        <v>2514.1</v>
      </c>
      <c r="I57" t="n">
        <v>2225.4</v>
      </c>
      <c r="J57" t="n">
        <v>2229.3</v>
      </c>
      <c r="K57" t="n">
        <v>1979.2</v>
      </c>
      <c r="L57" t="n">
        <v>1955.7</v>
      </c>
      <c r="M57" t="n">
        <v>1896</v>
      </c>
      <c r="N57" t="n">
        <v>1940.6</v>
      </c>
      <c r="O57" t="n">
        <v>2097.8</v>
      </c>
      <c r="P57" t="n">
        <v>1767.1</v>
      </c>
      <c r="Q57" t="n">
        <v>1921.8</v>
      </c>
      <c r="R57" t="n">
        <v>1873.8</v>
      </c>
      <c r="S57" t="n">
        <v>2166.4</v>
      </c>
      <c r="T57" t="n">
        <v>1896.2</v>
      </c>
      <c r="U57" t="n">
        <v>1889.3</v>
      </c>
      <c r="V57" t="n">
        <v>2312.4</v>
      </c>
      <c r="W57" t="n">
        <v>2631.9</v>
      </c>
      <c r="X57" t="n">
        <v>2271.2</v>
      </c>
      <c r="Y57" t="n">
        <v>2298.2</v>
      </c>
      <c r="Z57" t="n">
        <v>2793.9</v>
      </c>
      <c r="AA57" t="n">
        <v>2466.3</v>
      </c>
      <c r="AB57" t="n">
        <v>2582.4</v>
      </c>
      <c r="AC57" t="n">
        <v>2453.4</v>
      </c>
      <c r="AD57" t="n">
        <v>2431</v>
      </c>
      <c r="AE57" t="n">
        <v>2566.3</v>
      </c>
      <c r="AF57" t="n">
        <v>2927.5</v>
      </c>
    </row>
    <row r="58">
      <c r="A58" t="s">
        <v>109</v>
      </c>
      <c r="B58" t="s">
        <v>386</v>
      </c>
      <c r="C58" t="s">
        <v>244</v>
      </c>
      <c r="D58" t="s">
        <v>387</v>
      </c>
      <c r="E58" t="s">
        <v>245</v>
      </c>
      <c r="F58" t="n">
        <v>2851.7</v>
      </c>
      <c r="G58" t="n">
        <v>2907.9</v>
      </c>
      <c r="H58" t="n">
        <v>2514.1</v>
      </c>
      <c r="I58" t="n">
        <v>2225.4</v>
      </c>
      <c r="J58" t="n">
        <v>2229.3</v>
      </c>
      <c r="K58" t="n">
        <v>1979.2</v>
      </c>
      <c r="L58" t="n">
        <v>1955.7</v>
      </c>
      <c r="M58" t="n">
        <v>1896</v>
      </c>
      <c r="N58" t="n">
        <v>1940.6</v>
      </c>
      <c r="O58" t="n">
        <v>2097.8</v>
      </c>
      <c r="P58" t="n">
        <v>1767.1</v>
      </c>
      <c r="Q58" t="n">
        <v>1921.8</v>
      </c>
      <c r="R58" t="n">
        <v>1873.8</v>
      </c>
      <c r="S58" t="n">
        <v>2166.4</v>
      </c>
      <c r="T58" t="n">
        <v>1896.2</v>
      </c>
      <c r="U58" t="n">
        <v>1889.3</v>
      </c>
      <c r="V58" t="n">
        <v>2312.4</v>
      </c>
      <c r="W58" t="n">
        <v>2631.9</v>
      </c>
      <c r="X58" t="n">
        <v>2271.2</v>
      </c>
      <c r="Y58" t="n">
        <v>2298.2</v>
      </c>
      <c r="Z58" t="n">
        <v>2793.9</v>
      </c>
      <c r="AA58" t="n">
        <v>2466.3</v>
      </c>
      <c r="AB58" t="n">
        <v>2582.4</v>
      </c>
      <c r="AC58" t="n">
        <v>2453.4</v>
      </c>
      <c r="AD58" t="n">
        <v>2431</v>
      </c>
      <c r="AE58" t="n">
        <v>2566.3</v>
      </c>
      <c r="AF58" t="n">
        <v>2927.5</v>
      </c>
    </row>
    <row r="59">
      <c r="A59" t="s">
        <v>109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111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111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111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111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111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111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111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111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111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111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111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111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111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111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111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111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111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111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111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111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111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111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111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111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111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111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111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111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111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111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111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111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111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111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111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111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111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111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111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111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111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111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111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111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111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111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111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111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111</v>
      </c>
      <c r="B57" t="s">
        <v>384</v>
      </c>
      <c r="C57" t="s">
        <v>244</v>
      </c>
      <c r="D57" t="s">
        <v>385</v>
      </c>
      <c r="E57" t="s">
        <v>245</v>
      </c>
      <c r="F57" t="n">
        <v>2023</v>
      </c>
      <c r="G57" t="n">
        <v>2310.8</v>
      </c>
      <c r="H57" t="n">
        <v>2687.1</v>
      </c>
      <c r="I57" t="n">
        <v>3143.4</v>
      </c>
      <c r="J57" t="n">
        <v>3872</v>
      </c>
      <c r="K57" t="n">
        <v>4608</v>
      </c>
      <c r="L57" t="n">
        <v>6405</v>
      </c>
      <c r="M57" t="n">
        <v>8319.3</v>
      </c>
      <c r="N57" t="n">
        <v>10100.6</v>
      </c>
      <c r="O57" t="n">
        <v>12477.8</v>
      </c>
      <c r="P57" t="n">
        <v>15524.2</v>
      </c>
      <c r="Q57" t="n">
        <v>17768</v>
      </c>
      <c r="R57" t="n">
        <v>20295.3</v>
      </c>
      <c r="S57" t="n">
        <v>22548.8</v>
      </c>
      <c r="T57" t="n">
        <v>24422.9</v>
      </c>
      <c r="U57" t="n">
        <v>25654.9</v>
      </c>
      <c r="V57" t="n">
        <v>25337.1</v>
      </c>
      <c r="W57" t="n">
        <v>30231.4</v>
      </c>
      <c r="X57" t="n">
        <v>31496.2</v>
      </c>
      <c r="Y57" t="n">
        <v>33449.4</v>
      </c>
      <c r="Z57" t="n">
        <v>285320.3</v>
      </c>
      <c r="AA57" t="n">
        <v>304383.3</v>
      </c>
      <c r="AB57" t="n">
        <v>313793.2</v>
      </c>
      <c r="AC57" t="n">
        <v>310313.3</v>
      </c>
      <c r="AD57" t="n">
        <v>386519.6</v>
      </c>
      <c r="AE57" t="n">
        <v>417126.9</v>
      </c>
      <c r="AF57" t="n">
        <v>383184.1</v>
      </c>
    </row>
    <row r="58">
      <c r="A58" t="s">
        <v>111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111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113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113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113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244</v>
      </c>
      <c r="D57" t="s">
        <v>385</v>
      </c>
      <c r="E57" t="s">
        <v>245</v>
      </c>
      <c r="F57" t="n">
        <v>184.9</v>
      </c>
      <c r="G57" t="n">
        <v>228.5</v>
      </c>
      <c r="H57" t="n">
        <v>381.4</v>
      </c>
      <c r="I57" t="n">
        <v>453.5</v>
      </c>
      <c r="J57" t="n">
        <v>517.7</v>
      </c>
      <c r="K57" t="n">
        <v>548.7</v>
      </c>
      <c r="L57" t="n">
        <v>650.7</v>
      </c>
      <c r="M57" t="n">
        <v>692.6</v>
      </c>
      <c r="N57" t="n">
        <v>797.9</v>
      </c>
      <c r="O57" t="n">
        <v>751.9</v>
      </c>
      <c r="P57" t="n">
        <v>717</v>
      </c>
      <c r="Q57" t="n">
        <v>838.2</v>
      </c>
      <c r="R57" t="n">
        <v>912.3</v>
      </c>
      <c r="S57" t="n">
        <v>991.8</v>
      </c>
      <c r="T57" t="n">
        <v>1013.9</v>
      </c>
      <c r="U57" t="n">
        <v>934.6</v>
      </c>
      <c r="V57" t="n">
        <v>924.9</v>
      </c>
      <c r="W57" t="n">
        <v>1000.2</v>
      </c>
      <c r="X57" t="n">
        <v>906.8</v>
      </c>
      <c r="Y57" t="n">
        <v>888.1</v>
      </c>
      <c r="Z57" t="n">
        <v>842.8</v>
      </c>
      <c r="AA57" t="n">
        <v>739.7</v>
      </c>
      <c r="AB57" t="n">
        <v>707.9</v>
      </c>
      <c r="AC57" t="n">
        <v>642.3</v>
      </c>
      <c r="AD57" t="n">
        <v>636.1</v>
      </c>
      <c r="AE57" t="n">
        <v>573.8</v>
      </c>
      <c r="AF57" t="n">
        <v>552.7</v>
      </c>
    </row>
    <row r="58">
      <c r="A58" t="s">
        <v>113</v>
      </c>
      <c r="B58" t="s">
        <v>386</v>
      </c>
      <c r="C58" t="s">
        <v>244</v>
      </c>
      <c r="D58" t="s">
        <v>387</v>
      </c>
      <c r="E58" t="s">
        <v>245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113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244</v>
      </c>
      <c r="D2" t="s">
        <v>199</v>
      </c>
      <c r="E2" t="s">
        <v>245</v>
      </c>
      <c r="F2" t="n">
        <v>8178.4</v>
      </c>
      <c r="G2" t="n">
        <v>8447.6</v>
      </c>
      <c r="H2" t="n">
        <v>8186.8</v>
      </c>
      <c r="I2" t="n">
        <v>8074.8</v>
      </c>
      <c r="J2" t="n">
        <v>8275.1</v>
      </c>
      <c r="K2" t="n">
        <v>8484.5</v>
      </c>
      <c r="L2" t="n">
        <v>8613.6</v>
      </c>
      <c r="M2" t="n">
        <v>8320.8</v>
      </c>
      <c r="N2" t="n">
        <v>7893.9</v>
      </c>
      <c r="O2" t="n">
        <v>8024.3</v>
      </c>
      <c r="P2" t="n">
        <v>7741.6</v>
      </c>
      <c r="Q2" t="n">
        <v>8215.1</v>
      </c>
      <c r="R2" t="n">
        <v>8618.4</v>
      </c>
      <c r="S2" t="n">
        <v>10040.3</v>
      </c>
      <c r="T2" t="n">
        <v>9166.1</v>
      </c>
      <c r="U2" t="n">
        <v>8614.8</v>
      </c>
      <c r="V2" t="n">
        <v>8828.3</v>
      </c>
      <c r="W2" t="n">
        <v>9198.8</v>
      </c>
      <c r="X2" t="n">
        <v>8973.2</v>
      </c>
      <c r="Y2" t="n">
        <v>9370.4</v>
      </c>
      <c r="Z2" t="n">
        <v>10195.5</v>
      </c>
      <c r="AA2" t="n">
        <v>9967.6</v>
      </c>
      <c r="AB2" t="n">
        <v>10428.6</v>
      </c>
      <c r="AC2" t="n">
        <v>10924.4</v>
      </c>
      <c r="AD2" t="n">
        <v>11468.2</v>
      </c>
      <c r="AE2" t="n">
        <v>11768.7</v>
      </c>
      <c r="AF2" t="n">
        <v>13014.4</v>
      </c>
    </row>
    <row r="3">
      <c r="A3" t="s">
        <v>115</v>
      </c>
      <c r="B3" t="s">
        <v>276</v>
      </c>
      <c r="C3" t="s">
        <v>244</v>
      </c>
      <c r="D3" t="s">
        <v>277</v>
      </c>
      <c r="E3" t="s">
        <v>245</v>
      </c>
      <c r="F3" t="n">
        <v>936.2</v>
      </c>
      <c r="G3" t="n">
        <v>992</v>
      </c>
      <c r="H3" t="n">
        <v>1164.3</v>
      </c>
      <c r="I3" t="n">
        <v>1346.5</v>
      </c>
      <c r="J3" t="n">
        <v>1550.5</v>
      </c>
      <c r="K3" t="n">
        <v>1676.8</v>
      </c>
      <c r="L3" t="n">
        <v>1791</v>
      </c>
      <c r="M3" t="n">
        <v>1835.9</v>
      </c>
      <c r="N3" t="n">
        <v>1829.9</v>
      </c>
      <c r="O3" t="n">
        <v>1782</v>
      </c>
      <c r="P3" t="n">
        <v>1812.7</v>
      </c>
      <c r="Q3" t="n">
        <v>2021.6</v>
      </c>
      <c r="R3" t="n">
        <v>2155.7</v>
      </c>
      <c r="S3" t="n">
        <v>2262.3</v>
      </c>
      <c r="T3" t="n">
        <v>2220.2</v>
      </c>
      <c r="U3" t="n">
        <v>2027.3</v>
      </c>
      <c r="V3" t="n">
        <v>1930.5</v>
      </c>
      <c r="W3" t="n">
        <v>1964.2</v>
      </c>
      <c r="X3" t="n">
        <v>1814.1</v>
      </c>
      <c r="Y3" t="n">
        <v>1774.9</v>
      </c>
      <c r="Z3" t="n">
        <v>1736.7</v>
      </c>
      <c r="AA3" t="n">
        <v>1653.6</v>
      </c>
      <c r="AB3" t="n">
        <v>1652.7</v>
      </c>
      <c r="AC3" t="n">
        <v>1607.6</v>
      </c>
      <c r="AD3" t="n">
        <v>1605.8</v>
      </c>
      <c r="AE3" t="n">
        <v>1525.7</v>
      </c>
      <c r="AF3" t="n">
        <v>1568.5</v>
      </c>
    </row>
    <row r="4">
      <c r="A4" t="s">
        <v>115</v>
      </c>
      <c r="B4" t="s">
        <v>278</v>
      </c>
      <c r="C4" t="s">
        <v>244</v>
      </c>
      <c r="D4" t="s">
        <v>279</v>
      </c>
      <c r="E4" t="s">
        <v>245</v>
      </c>
      <c r="F4" t="n">
        <v>14605.3</v>
      </c>
      <c r="G4" t="n">
        <v>15589.5</v>
      </c>
      <c r="H4" t="n">
        <v>16970.9</v>
      </c>
      <c r="I4" t="n">
        <v>18985.8</v>
      </c>
      <c r="J4" t="n">
        <v>21231.6</v>
      </c>
      <c r="K4" t="n">
        <v>24200.3</v>
      </c>
      <c r="L4" t="n">
        <v>26720.8</v>
      </c>
      <c r="M4" t="n">
        <v>28194.8</v>
      </c>
      <c r="N4" t="n">
        <v>28358.3</v>
      </c>
      <c r="O4" t="n">
        <v>29591.2</v>
      </c>
      <c r="P4" t="n">
        <v>32631.8</v>
      </c>
      <c r="Q4" t="n">
        <v>35372.4</v>
      </c>
      <c r="R4" t="n">
        <v>36649.1</v>
      </c>
      <c r="S4" t="n">
        <v>36634.2</v>
      </c>
      <c r="T4" t="n">
        <v>35287.1</v>
      </c>
      <c r="U4" t="n">
        <v>34362.2</v>
      </c>
      <c r="V4" t="n">
        <v>33034.3</v>
      </c>
      <c r="W4" t="n">
        <v>34570</v>
      </c>
      <c r="X4" t="n">
        <v>36232.2</v>
      </c>
      <c r="Y4" t="n">
        <v>38924</v>
      </c>
      <c r="Z4" t="n">
        <v>264920</v>
      </c>
      <c r="AA4" t="n">
        <v>280218.8</v>
      </c>
      <c r="AB4" t="n">
        <v>261695.2</v>
      </c>
      <c r="AC4" t="n">
        <v>258469.1</v>
      </c>
      <c r="AD4" t="n">
        <v>299374.8</v>
      </c>
      <c r="AE4" t="n">
        <v>295727.3</v>
      </c>
      <c r="AF4" t="n">
        <v>275253.1</v>
      </c>
    </row>
    <row r="5">
      <c r="A5" t="s">
        <v>115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115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115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115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115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115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115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115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115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115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115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115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115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115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115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115</v>
      </c>
      <c r="B20" t="s">
        <v>310</v>
      </c>
      <c r="C20" t="s">
        <v>244</v>
      </c>
      <c r="D20" t="s">
        <v>311</v>
      </c>
      <c r="E20" t="s">
        <v>245</v>
      </c>
      <c r="F20" t="n">
        <v>2781.3</v>
      </c>
      <c r="G20" t="n">
        <v>2946.3</v>
      </c>
      <c r="H20" t="n">
        <v>3251</v>
      </c>
      <c r="I20" t="n">
        <v>3712.1</v>
      </c>
      <c r="J20" t="n">
        <v>4294</v>
      </c>
      <c r="K20" t="n">
        <v>5129.7</v>
      </c>
      <c r="L20" t="n">
        <v>6005</v>
      </c>
      <c r="M20" t="n">
        <v>7120.9</v>
      </c>
      <c r="N20" t="n">
        <v>7924</v>
      </c>
      <c r="O20" t="n">
        <v>9064</v>
      </c>
      <c r="P20" t="n">
        <v>10206.8</v>
      </c>
      <c r="Q20" t="n">
        <v>11407</v>
      </c>
      <c r="R20" t="n">
        <v>12056.9</v>
      </c>
      <c r="S20" t="n">
        <v>12125.8</v>
      </c>
      <c r="T20" t="n">
        <v>11821.4</v>
      </c>
      <c r="U20" t="n">
        <v>11567.4</v>
      </c>
      <c r="V20" t="n">
        <v>11513.5</v>
      </c>
      <c r="W20" t="n">
        <v>11866.2</v>
      </c>
      <c r="X20" t="n">
        <v>12396.8</v>
      </c>
      <c r="Y20" t="n">
        <v>13059.9</v>
      </c>
      <c r="Z20" t="n">
        <v>13761.3</v>
      </c>
      <c r="AA20" t="n">
        <v>14233</v>
      </c>
      <c r="AB20" t="n">
        <v>15054.3</v>
      </c>
      <c r="AC20" t="n">
        <v>16267.2</v>
      </c>
      <c r="AD20" t="n">
        <v>17076.8</v>
      </c>
      <c r="AE20" t="n">
        <v>17313.7</v>
      </c>
      <c r="AF20" t="n">
        <v>18888.9</v>
      </c>
    </row>
    <row r="21">
      <c r="A21" t="s">
        <v>115</v>
      </c>
      <c r="B21" t="s">
        <v>312</v>
      </c>
      <c r="C21" t="s">
        <v>244</v>
      </c>
      <c r="D21" t="s">
        <v>313</v>
      </c>
      <c r="E21" t="s">
        <v>245</v>
      </c>
      <c r="F21" t="n">
        <v>5053.4</v>
      </c>
      <c r="G21" t="n">
        <v>5376.5</v>
      </c>
      <c r="H21" t="n">
        <v>5880.7</v>
      </c>
      <c r="I21" t="n">
        <v>6627.5</v>
      </c>
      <c r="J21" t="n">
        <v>7752.9</v>
      </c>
      <c r="K21" t="n">
        <v>9381.1</v>
      </c>
      <c r="L21" t="n">
        <v>11041.7</v>
      </c>
      <c r="M21" t="n">
        <v>12849.7</v>
      </c>
      <c r="N21" t="n">
        <v>14142.1</v>
      </c>
      <c r="O21" t="n">
        <v>15626.4</v>
      </c>
      <c r="P21" t="n">
        <v>17114.1</v>
      </c>
      <c r="Q21" t="n">
        <v>18699.2</v>
      </c>
      <c r="R21" t="n">
        <v>19758.4</v>
      </c>
      <c r="S21" t="n">
        <v>19459.8</v>
      </c>
      <c r="T21" t="n">
        <v>18877.9</v>
      </c>
      <c r="U21" t="n">
        <v>18278.7</v>
      </c>
      <c r="V21" t="n">
        <v>18359.8</v>
      </c>
      <c r="W21" t="n">
        <v>19009</v>
      </c>
      <c r="X21" t="n">
        <v>20070.5</v>
      </c>
      <c r="Y21" t="n">
        <v>21408.3</v>
      </c>
      <c r="Z21" t="n">
        <v>22814.8</v>
      </c>
      <c r="AA21" t="n">
        <v>24061.5</v>
      </c>
      <c r="AB21" t="n">
        <v>25665.1</v>
      </c>
      <c r="AC21" t="n">
        <v>27862.1</v>
      </c>
      <c r="AD21" t="n">
        <v>29605.8</v>
      </c>
      <c r="AE21" t="n">
        <v>30362.7</v>
      </c>
      <c r="AF21" t="n">
        <v>33468.2</v>
      </c>
    </row>
    <row r="22">
      <c r="A22" t="s">
        <v>115</v>
      </c>
      <c r="B22" t="s">
        <v>314</v>
      </c>
      <c r="C22" t="s">
        <v>244</v>
      </c>
      <c r="D22" t="s">
        <v>315</v>
      </c>
      <c r="E22" t="s">
        <v>245</v>
      </c>
      <c r="F22" t="n">
        <v>2272.1</v>
      </c>
      <c r="G22" t="n">
        <v>2430.2</v>
      </c>
      <c r="H22" t="n">
        <v>2629.7</v>
      </c>
      <c r="I22" t="n">
        <v>2915.4</v>
      </c>
      <c r="J22" t="n">
        <v>3458.9</v>
      </c>
      <c r="K22" t="n">
        <v>4251.4</v>
      </c>
      <c r="L22" t="n">
        <v>5036.7</v>
      </c>
      <c r="M22" t="n">
        <v>5728.8</v>
      </c>
      <c r="N22" t="n">
        <v>6218.1</v>
      </c>
      <c r="O22" t="n">
        <v>6562.4</v>
      </c>
      <c r="P22" t="n">
        <v>6907.3</v>
      </c>
      <c r="Q22" t="n">
        <v>7292.2</v>
      </c>
      <c r="R22" t="n">
        <v>7701.5</v>
      </c>
      <c r="S22" t="n">
        <v>7334</v>
      </c>
      <c r="T22" t="n">
        <v>7056.5</v>
      </c>
      <c r="U22" t="n">
        <v>6711.3</v>
      </c>
      <c r="V22" t="n">
        <v>6846.3</v>
      </c>
      <c r="W22" t="n">
        <v>7142.8</v>
      </c>
      <c r="X22" t="n">
        <v>7673.7</v>
      </c>
      <c r="Y22" t="n">
        <v>8348.4</v>
      </c>
      <c r="Z22" t="n">
        <v>9053.5</v>
      </c>
      <c r="AA22" t="n">
        <v>9828.5</v>
      </c>
      <c r="AB22" t="n">
        <v>10610.8</v>
      </c>
      <c r="AC22" t="n">
        <v>11594.9</v>
      </c>
      <c r="AD22" t="n">
        <v>12529</v>
      </c>
      <c r="AE22" t="n">
        <v>13049</v>
      </c>
      <c r="AF22" t="n">
        <v>14579.3</v>
      </c>
    </row>
    <row r="23">
      <c r="A23" t="s">
        <v>115</v>
      </c>
      <c r="B23" t="s">
        <v>316</v>
      </c>
      <c r="C23" t="s">
        <v>244</v>
      </c>
      <c r="D23" t="s">
        <v>317</v>
      </c>
      <c r="E23" t="s">
        <v>245</v>
      </c>
      <c r="F23" t="n">
        <v>1450.6</v>
      </c>
      <c r="G23" t="n">
        <v>1526.5</v>
      </c>
      <c r="H23" t="n">
        <v>1626.8</v>
      </c>
      <c r="I23" t="n">
        <v>1799.8</v>
      </c>
      <c r="J23" t="n">
        <v>2052.8</v>
      </c>
      <c r="K23" t="n">
        <v>2385.3</v>
      </c>
      <c r="L23" t="n">
        <v>2574.1</v>
      </c>
      <c r="M23" t="n">
        <v>2597.4</v>
      </c>
      <c r="N23" t="n">
        <v>2597.9</v>
      </c>
      <c r="O23" t="n">
        <v>2819.1</v>
      </c>
      <c r="P23" t="n">
        <v>3176.1</v>
      </c>
      <c r="Q23" t="n">
        <v>3709.1</v>
      </c>
      <c r="R23" t="n">
        <v>4079.4</v>
      </c>
      <c r="S23" t="n">
        <v>3898.1</v>
      </c>
      <c r="T23" t="n">
        <v>3475.4</v>
      </c>
      <c r="U23" t="n">
        <v>2962.7</v>
      </c>
      <c r="V23" t="n">
        <v>2505.9</v>
      </c>
      <c r="W23" t="n">
        <v>2277.8</v>
      </c>
      <c r="X23" t="n">
        <v>2112.3</v>
      </c>
      <c r="Y23" t="n">
        <v>2119.6</v>
      </c>
      <c r="Z23" t="n">
        <v>2266.4</v>
      </c>
      <c r="AA23" t="n">
        <v>2416.2</v>
      </c>
      <c r="AB23" t="n">
        <v>2748.5</v>
      </c>
      <c r="AC23" t="n">
        <v>3060.8</v>
      </c>
      <c r="AD23" t="n">
        <v>3477.1</v>
      </c>
      <c r="AE23" t="n">
        <v>3680.4</v>
      </c>
      <c r="AF23" t="n">
        <v>4181.5</v>
      </c>
    </row>
    <row r="24">
      <c r="A24" t="s">
        <v>115</v>
      </c>
      <c r="B24" t="s">
        <v>318</v>
      </c>
      <c r="C24" t="s">
        <v>244</v>
      </c>
      <c r="D24" t="s">
        <v>319</v>
      </c>
      <c r="E24" t="s">
        <v>245</v>
      </c>
      <c r="F24" t="n">
        <v>2403.5</v>
      </c>
      <c r="G24" t="n">
        <v>2710</v>
      </c>
      <c r="H24" t="n">
        <v>3218.1</v>
      </c>
      <c r="I24" t="n">
        <v>3805.7</v>
      </c>
      <c r="J24" t="n">
        <v>4565.2</v>
      </c>
      <c r="K24" t="n">
        <v>5551.5</v>
      </c>
      <c r="L24" t="n">
        <v>6517.9</v>
      </c>
      <c r="M24" t="n">
        <v>6713.8</v>
      </c>
      <c r="N24" t="n">
        <v>6988</v>
      </c>
      <c r="O24" t="n">
        <v>7506.4</v>
      </c>
      <c r="P24" t="n">
        <v>8040.4</v>
      </c>
      <c r="Q24" t="n">
        <v>8978</v>
      </c>
      <c r="R24" t="n">
        <v>9736.7</v>
      </c>
      <c r="S24" t="n">
        <v>9737.2</v>
      </c>
      <c r="T24" t="n">
        <v>8706.5</v>
      </c>
      <c r="U24" t="n">
        <v>8224.2</v>
      </c>
      <c r="V24" t="n">
        <v>8170.1</v>
      </c>
      <c r="W24" t="n">
        <v>8330.4</v>
      </c>
      <c r="X24" t="n">
        <v>8747.9</v>
      </c>
      <c r="Y24" t="n">
        <v>9188.6</v>
      </c>
      <c r="Z24" t="n">
        <v>10507.9</v>
      </c>
      <c r="AA24" t="n">
        <v>11023.2</v>
      </c>
      <c r="AB24" t="n">
        <v>12394.4</v>
      </c>
      <c r="AC24" t="n">
        <v>13193.3</v>
      </c>
      <c r="AD24" t="n">
        <v>13944.1</v>
      </c>
      <c r="AE24" t="n">
        <v>14532.1</v>
      </c>
      <c r="AF24" t="n">
        <v>15410.8</v>
      </c>
    </row>
    <row r="25">
      <c r="A25" t="s">
        <v>115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244</v>
      </c>
      <c r="D28" t="s">
        <v>327</v>
      </c>
      <c r="E28" t="s">
        <v>245</v>
      </c>
      <c r="F28" t="n">
        <v>4035.8</v>
      </c>
      <c r="G28" t="n">
        <v>4221.6</v>
      </c>
      <c r="H28" t="n">
        <v>4708.8</v>
      </c>
      <c r="I28" t="n">
        <v>5330.5</v>
      </c>
      <c r="J28" t="n">
        <v>6877.1</v>
      </c>
      <c r="K28" t="n">
        <v>7939.9</v>
      </c>
      <c r="L28" t="n">
        <v>9209.2</v>
      </c>
      <c r="M28" t="n">
        <v>10377.8</v>
      </c>
      <c r="N28" t="n">
        <v>10876.5</v>
      </c>
      <c r="O28" t="n">
        <v>11935</v>
      </c>
      <c r="P28" t="n">
        <v>13189.6</v>
      </c>
      <c r="Q28" t="n">
        <v>14139.7</v>
      </c>
      <c r="R28" t="n">
        <v>15973.2</v>
      </c>
      <c r="S28" t="n">
        <v>16736.1</v>
      </c>
      <c r="T28" t="n">
        <v>17357.7</v>
      </c>
      <c r="U28" t="n">
        <v>17206.1</v>
      </c>
      <c r="V28" t="n">
        <v>15695.7</v>
      </c>
      <c r="W28" t="n">
        <v>16566.4</v>
      </c>
      <c r="X28" t="n">
        <v>17061</v>
      </c>
      <c r="Y28" t="n">
        <v>17291</v>
      </c>
      <c r="Z28" t="n">
        <v>18350.2</v>
      </c>
      <c r="AA28" t="n">
        <v>21119</v>
      </c>
      <c r="AB28" t="n">
        <v>23001</v>
      </c>
      <c r="AC28" t="n">
        <v>23683.9</v>
      </c>
      <c r="AD28" t="n">
        <v>24254.5</v>
      </c>
      <c r="AE28" t="n">
        <v>23109.1</v>
      </c>
      <c r="AF28" t="n">
        <v>24312.2</v>
      </c>
    </row>
    <row r="29">
      <c r="A29" t="s">
        <v>115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244</v>
      </c>
      <c r="D34" t="s">
        <v>339</v>
      </c>
      <c r="E34" t="s">
        <v>245</v>
      </c>
      <c r="F34" t="n">
        <v>1211.5</v>
      </c>
      <c r="G34" t="n">
        <v>1477.8</v>
      </c>
      <c r="H34" t="n">
        <v>1921.4</v>
      </c>
      <c r="I34" t="n">
        <v>2504.5</v>
      </c>
      <c r="J34" t="n">
        <v>3311.7</v>
      </c>
      <c r="K34" t="n">
        <v>4122.7</v>
      </c>
      <c r="L34" t="n">
        <v>4601.2</v>
      </c>
      <c r="M34" t="n">
        <v>4577.5</v>
      </c>
      <c r="N34" t="n">
        <v>4455.6</v>
      </c>
      <c r="O34" t="n">
        <v>4527.6</v>
      </c>
      <c r="P34" t="n">
        <v>4688.2</v>
      </c>
      <c r="Q34" t="n">
        <v>4959.5</v>
      </c>
      <c r="R34" t="n">
        <v>4987.1</v>
      </c>
      <c r="S34" t="n">
        <v>4902.5</v>
      </c>
      <c r="T34" t="n">
        <v>4238.8</v>
      </c>
      <c r="U34" t="n">
        <v>3962.9</v>
      </c>
      <c r="V34" t="n">
        <v>3836.7</v>
      </c>
      <c r="W34" t="n">
        <v>3717.1</v>
      </c>
      <c r="X34" t="n">
        <v>3724.9</v>
      </c>
      <c r="Y34" t="n">
        <v>3894.9</v>
      </c>
      <c r="Z34" t="n">
        <v>4044.4</v>
      </c>
      <c r="AA34" t="n">
        <v>4081.1</v>
      </c>
      <c r="AB34" t="n">
        <v>4421.7</v>
      </c>
      <c r="AC34" t="n">
        <v>5397</v>
      </c>
      <c r="AD34" t="n">
        <v>5585.5</v>
      </c>
      <c r="AE34" t="n">
        <v>5534.6</v>
      </c>
      <c r="AF34" t="n">
        <v>5872.2</v>
      </c>
    </row>
    <row r="35">
      <c r="A35" t="s">
        <v>115</v>
      </c>
      <c r="B35" t="s">
        <v>340</v>
      </c>
      <c r="C35" t="s">
        <v>244</v>
      </c>
      <c r="D35" t="s">
        <v>341</v>
      </c>
      <c r="E35" t="s">
        <v>245</v>
      </c>
      <c r="F35" t="n">
        <v>3625</v>
      </c>
      <c r="G35" t="n">
        <v>3723.3</v>
      </c>
      <c r="H35" t="n">
        <v>3968.8</v>
      </c>
      <c r="I35" t="n">
        <v>4491.8</v>
      </c>
      <c r="J35" t="n">
        <v>5262.3</v>
      </c>
      <c r="K35" t="n">
        <v>6256.3</v>
      </c>
      <c r="L35" t="n">
        <v>7244</v>
      </c>
      <c r="M35" t="n">
        <v>8102.2</v>
      </c>
      <c r="N35" t="n">
        <v>8646.1</v>
      </c>
      <c r="O35" t="n">
        <v>9527.6</v>
      </c>
      <c r="P35" t="n">
        <v>10238.6</v>
      </c>
      <c r="Q35" t="n">
        <v>11084.1</v>
      </c>
      <c r="R35" t="n">
        <v>12062.2</v>
      </c>
      <c r="S35" t="n">
        <v>12793.3</v>
      </c>
      <c r="T35" t="n">
        <v>13186.5</v>
      </c>
      <c r="U35" t="n">
        <v>13783.6</v>
      </c>
      <c r="V35" t="n">
        <v>14793</v>
      </c>
      <c r="W35" t="n">
        <v>18254.5</v>
      </c>
      <c r="X35" t="n">
        <v>19478.3</v>
      </c>
      <c r="Y35" t="n">
        <v>21769.4</v>
      </c>
      <c r="Z35" t="n">
        <v>26902.3</v>
      </c>
      <c r="AA35" t="n">
        <v>33758.5</v>
      </c>
      <c r="AB35" t="n">
        <v>64076.5</v>
      </c>
      <c r="AC35" t="n">
        <v>69694</v>
      </c>
      <c r="AD35" t="n">
        <v>104705.3</v>
      </c>
      <c r="AE35" t="n">
        <v>147242.5</v>
      </c>
      <c r="AF35" t="n">
        <v>143186.8</v>
      </c>
    </row>
    <row r="36">
      <c r="A36" t="s">
        <v>115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115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115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115</v>
      </c>
      <c r="B39" t="s">
        <v>348</v>
      </c>
      <c r="C39" t="s">
        <v>244</v>
      </c>
      <c r="D39" t="s">
        <v>349</v>
      </c>
      <c r="E39" t="s">
        <v>245</v>
      </c>
      <c r="F39" t="n">
        <v>2351.3</v>
      </c>
      <c r="G39" t="n">
        <v>2493.6</v>
      </c>
      <c r="H39" t="n">
        <v>2802.6</v>
      </c>
      <c r="I39" t="n">
        <v>3238.8</v>
      </c>
      <c r="J39" t="n">
        <v>3809.6</v>
      </c>
      <c r="K39" t="n">
        <v>4529.8</v>
      </c>
      <c r="L39" t="n">
        <v>5279.7</v>
      </c>
      <c r="M39" t="n">
        <v>5180</v>
      </c>
      <c r="N39" t="n">
        <v>5060</v>
      </c>
      <c r="O39" t="n">
        <v>5219.8</v>
      </c>
      <c r="P39" t="n">
        <v>5584.4</v>
      </c>
      <c r="Q39" t="n">
        <v>6311.6</v>
      </c>
      <c r="R39" t="n">
        <v>6956</v>
      </c>
      <c r="S39" t="n">
        <v>6857.2</v>
      </c>
      <c r="T39" t="n">
        <v>6541</v>
      </c>
      <c r="U39" t="n">
        <v>6197</v>
      </c>
      <c r="V39" t="n">
        <v>6153.3</v>
      </c>
      <c r="W39" t="n">
        <v>6450.5</v>
      </c>
      <c r="X39" t="n">
        <v>7093.5</v>
      </c>
      <c r="Y39" t="n">
        <v>9103</v>
      </c>
      <c r="Z39" t="n">
        <v>10214.9</v>
      </c>
      <c r="AA39" t="n">
        <v>11828.7</v>
      </c>
      <c r="AB39" t="n">
        <v>13804</v>
      </c>
      <c r="AC39" t="n">
        <v>15499.5</v>
      </c>
      <c r="AD39" t="n">
        <v>17869.1</v>
      </c>
      <c r="AE39" t="n">
        <v>19327.4</v>
      </c>
      <c r="AF39" t="n">
        <v>21709.2</v>
      </c>
    </row>
    <row r="40">
      <c r="A40" t="s">
        <v>115</v>
      </c>
      <c r="B40" t="s">
        <v>350</v>
      </c>
      <c r="C40" t="s">
        <v>244</v>
      </c>
      <c r="D40" t="s">
        <v>351</v>
      </c>
      <c r="E40" t="s">
        <v>245</v>
      </c>
      <c r="F40" t="n">
        <v>52064.7</v>
      </c>
      <c r="G40" t="n">
        <v>57586.6</v>
      </c>
      <c r="H40" t="n">
        <v>67464</v>
      </c>
      <c r="I40" t="n">
        <v>84758.6</v>
      </c>
      <c r="J40" t="n">
        <v>101253.3</v>
      </c>
      <c r="K40" t="n">
        <v>118767.9</v>
      </c>
      <c r="L40" t="n">
        <v>138217.4</v>
      </c>
      <c r="M40" t="n">
        <v>159335.8</v>
      </c>
      <c r="N40" t="n">
        <v>191033.3</v>
      </c>
      <c r="O40" t="n">
        <v>225730.3</v>
      </c>
      <c r="P40" t="n">
        <v>252144.7</v>
      </c>
      <c r="Q40" t="n">
        <v>290792.4</v>
      </c>
      <c r="R40" t="n">
        <v>292790.2</v>
      </c>
      <c r="S40" t="n">
        <v>255388.2</v>
      </c>
      <c r="T40" t="n">
        <v>213202.6</v>
      </c>
      <c r="U40" t="n">
        <v>202683.7</v>
      </c>
      <c r="V40" t="n">
        <v>203149</v>
      </c>
      <c r="W40" t="n">
        <v>207862.8</v>
      </c>
      <c r="X40" t="n">
        <v>213454.5</v>
      </c>
      <c r="Y40" t="n">
        <v>225364.4</v>
      </c>
      <c r="Z40" t="n">
        <v>237221.4</v>
      </c>
      <c r="AA40" t="n">
        <v>248822.9</v>
      </c>
      <c r="AB40" t="n">
        <v>261764.6</v>
      </c>
      <c r="AC40" t="n">
        <v>280395.5</v>
      </c>
      <c r="AD40" t="n">
        <v>289134.8</v>
      </c>
      <c r="AE40" t="n">
        <v>309221.9</v>
      </c>
      <c r="AF40" t="n">
        <v>331669.8</v>
      </c>
    </row>
    <row r="41">
      <c r="A41" t="s">
        <v>115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244</v>
      </c>
      <c r="D42" t="s">
        <v>355</v>
      </c>
      <c r="E42" t="s">
        <v>245</v>
      </c>
      <c r="F42" t="n">
        <v>983.5</v>
      </c>
      <c r="G42" t="n">
        <v>1111</v>
      </c>
      <c r="H42" t="n">
        <v>1315.1</v>
      </c>
      <c r="I42" t="n">
        <v>1538.1</v>
      </c>
      <c r="J42" t="n">
        <v>1827.3</v>
      </c>
      <c r="K42" t="n">
        <v>2234.8</v>
      </c>
      <c r="L42" t="n">
        <v>2554.1</v>
      </c>
      <c r="M42" t="n">
        <v>2532.4</v>
      </c>
      <c r="N42" t="n">
        <v>2547.8</v>
      </c>
      <c r="O42" t="n">
        <v>2860.1</v>
      </c>
      <c r="P42" t="n">
        <v>3184</v>
      </c>
      <c r="Q42" t="n">
        <v>3564.9</v>
      </c>
      <c r="R42" t="n">
        <v>3967.9</v>
      </c>
      <c r="S42" t="n">
        <v>4002.1</v>
      </c>
      <c r="T42" t="n">
        <v>3608.5</v>
      </c>
      <c r="U42" t="n">
        <v>3805.6</v>
      </c>
      <c r="V42" t="n">
        <v>4674.4</v>
      </c>
      <c r="W42" t="n">
        <v>5237.2</v>
      </c>
      <c r="X42" t="n">
        <v>6194.4</v>
      </c>
      <c r="Y42" t="n">
        <v>6854.2</v>
      </c>
      <c r="Z42" t="n">
        <v>27774.4</v>
      </c>
      <c r="AA42" t="n">
        <v>28046</v>
      </c>
      <c r="AB42" t="n">
        <v>27791</v>
      </c>
      <c r="AC42" t="n">
        <v>26657.5</v>
      </c>
      <c r="AD42" t="n">
        <v>31465.4</v>
      </c>
      <c r="AE42" t="n">
        <v>27215.3</v>
      </c>
      <c r="AF42" t="n">
        <v>27380</v>
      </c>
    </row>
    <row r="43">
      <c r="A43" t="s">
        <v>115</v>
      </c>
      <c r="B43" t="s">
        <v>356</v>
      </c>
      <c r="C43" t="s">
        <v>244</v>
      </c>
      <c r="D43" t="s">
        <v>357</v>
      </c>
      <c r="E43" t="s">
        <v>245</v>
      </c>
      <c r="F43" t="n">
        <v>1958.7</v>
      </c>
      <c r="G43" t="n">
        <v>2162.5</v>
      </c>
      <c r="H43" t="n">
        <v>2472.7</v>
      </c>
      <c r="I43" t="n">
        <v>2835.9</v>
      </c>
      <c r="J43" t="n">
        <v>3345.8</v>
      </c>
      <c r="K43" t="n">
        <v>5438</v>
      </c>
      <c r="L43" t="n">
        <v>7209.2</v>
      </c>
      <c r="M43" t="n">
        <v>10747.2</v>
      </c>
      <c r="N43" t="n">
        <v>12548.7</v>
      </c>
      <c r="O43" t="n">
        <v>15841.6</v>
      </c>
      <c r="P43" t="n">
        <v>29767.9</v>
      </c>
      <c r="Q43" t="n">
        <v>32107.7</v>
      </c>
      <c r="R43" t="n">
        <v>33511.6</v>
      </c>
      <c r="S43" t="n">
        <v>32723.8</v>
      </c>
      <c r="T43" t="n">
        <v>35823.7</v>
      </c>
      <c r="U43" t="n">
        <v>39942</v>
      </c>
      <c r="V43" t="n">
        <v>44914</v>
      </c>
      <c r="W43" t="n">
        <v>50920.3</v>
      </c>
      <c r="X43" t="n">
        <v>55935.3</v>
      </c>
      <c r="Y43" t="n">
        <v>74882.3</v>
      </c>
      <c r="Z43" t="n">
        <v>105089.1</v>
      </c>
      <c r="AA43" t="n">
        <v>107772.5</v>
      </c>
      <c r="AB43" t="n">
        <v>114490.9</v>
      </c>
      <c r="AC43" t="n">
        <v>144229.1</v>
      </c>
      <c r="AD43" t="n">
        <v>179328.5</v>
      </c>
      <c r="AE43" t="n">
        <v>185834</v>
      </c>
      <c r="AF43" t="n">
        <v>184980.8</v>
      </c>
    </row>
    <row r="44">
      <c r="A44" t="s">
        <v>115</v>
      </c>
      <c r="B44" t="s">
        <v>358</v>
      </c>
      <c r="C44" t="s">
        <v>244</v>
      </c>
      <c r="D44" t="s">
        <v>359</v>
      </c>
      <c r="E44" t="s">
        <v>245</v>
      </c>
      <c r="F44" t="n">
        <v>46589.9</v>
      </c>
      <c r="G44" t="n">
        <v>49587</v>
      </c>
      <c r="H44" t="n">
        <v>53917.3</v>
      </c>
      <c r="I44" t="n">
        <v>60182.5</v>
      </c>
      <c r="J44" t="n">
        <v>69336.3</v>
      </c>
      <c r="K44" t="n">
        <v>81491.3</v>
      </c>
      <c r="L44" t="n">
        <v>92496.5</v>
      </c>
      <c r="M44" t="n">
        <v>101196</v>
      </c>
      <c r="N44" t="n">
        <v>105173.9</v>
      </c>
      <c r="O44" t="n">
        <v>114361.8</v>
      </c>
      <c r="P44" t="n">
        <v>136114.2</v>
      </c>
      <c r="Q44" t="n">
        <v>148014.9</v>
      </c>
      <c r="R44" t="n">
        <v>157171.2</v>
      </c>
      <c r="S44" t="n">
        <v>158892.7</v>
      </c>
      <c r="T44" t="n">
        <v>157643.1</v>
      </c>
      <c r="U44" t="n">
        <v>158217.4</v>
      </c>
      <c r="V44" t="n">
        <v>160847.5</v>
      </c>
      <c r="W44" t="n">
        <v>173865.8</v>
      </c>
      <c r="X44" t="n">
        <v>183845.9</v>
      </c>
      <c r="Y44" t="n">
        <v>212492.4</v>
      </c>
      <c r="Z44" t="n">
        <v>479958.5</v>
      </c>
      <c r="AA44" t="n">
        <v>510976.9</v>
      </c>
      <c r="AB44" t="n">
        <v>537548.7</v>
      </c>
      <c r="AC44" t="n">
        <v>576779</v>
      </c>
      <c r="AD44" t="n">
        <v>694592.8</v>
      </c>
      <c r="AE44" t="n">
        <v>742024.6</v>
      </c>
      <c r="AF44" t="n">
        <v>726612.9</v>
      </c>
    </row>
    <row r="45">
      <c r="A45" t="s">
        <v>115</v>
      </c>
      <c r="B45" t="s">
        <v>360</v>
      </c>
      <c r="C45" t="s">
        <v>244</v>
      </c>
      <c r="D45" t="s">
        <v>361</v>
      </c>
      <c r="E45" t="s">
        <v>245</v>
      </c>
      <c r="F45" t="n">
        <v>38411.5</v>
      </c>
      <c r="G45" t="n">
        <v>41139.4</v>
      </c>
      <c r="H45" t="n">
        <v>45730.5</v>
      </c>
      <c r="I45" t="n">
        <v>52107.7</v>
      </c>
      <c r="J45" t="n">
        <v>61061.2</v>
      </c>
      <c r="K45" t="n">
        <v>73006.8</v>
      </c>
      <c r="L45" t="n">
        <v>83882.9</v>
      </c>
      <c r="M45" t="n">
        <v>92875.2</v>
      </c>
      <c r="N45" t="n">
        <v>97280</v>
      </c>
      <c r="O45" t="n">
        <v>106337.5</v>
      </c>
      <c r="P45" t="n">
        <v>128372.6</v>
      </c>
      <c r="Q45" t="n">
        <v>139799.8</v>
      </c>
      <c r="R45" t="n">
        <v>148552.8</v>
      </c>
      <c r="S45" t="n">
        <v>148852.4</v>
      </c>
      <c r="T45" t="n">
        <v>148477</v>
      </c>
      <c r="U45" t="n">
        <v>149602.6</v>
      </c>
      <c r="V45" t="n">
        <v>152019.2</v>
      </c>
      <c r="W45" t="n">
        <v>164667</v>
      </c>
      <c r="X45" t="n">
        <v>174872.7</v>
      </c>
      <c r="Y45" t="n">
        <v>203122</v>
      </c>
      <c r="Z45" t="n">
        <v>469763</v>
      </c>
      <c r="AA45" t="n">
        <v>501009.3</v>
      </c>
      <c r="AB45" t="n">
        <v>527120.1</v>
      </c>
      <c r="AC45" t="n">
        <v>565854.6</v>
      </c>
      <c r="AD45" t="n">
        <v>683124.6</v>
      </c>
      <c r="AE45" t="n">
        <v>730255.9</v>
      </c>
      <c r="AF45" t="n">
        <v>713598.5</v>
      </c>
    </row>
    <row r="46">
      <c r="A46" t="s">
        <v>115</v>
      </c>
      <c r="B46" t="s">
        <v>362</v>
      </c>
      <c r="C46" t="s">
        <v>244</v>
      </c>
      <c r="D46" t="s">
        <v>363</v>
      </c>
      <c r="E46" t="s">
        <v>245</v>
      </c>
      <c r="F46" t="n">
        <v>975.2</v>
      </c>
      <c r="G46" t="n">
        <v>1051.5</v>
      </c>
      <c r="H46" t="n">
        <v>1157.6</v>
      </c>
      <c r="I46" t="n">
        <v>1297.8</v>
      </c>
      <c r="J46" t="n">
        <v>1518.5</v>
      </c>
      <c r="K46" t="n">
        <v>3203.2</v>
      </c>
      <c r="L46" t="n">
        <v>4655.1</v>
      </c>
      <c r="M46" t="n">
        <v>8214.8</v>
      </c>
      <c r="N46" t="n">
        <v>10000.9</v>
      </c>
      <c r="O46" t="n">
        <v>12981.5</v>
      </c>
      <c r="P46" t="n">
        <v>26583.9</v>
      </c>
      <c r="Q46" t="n">
        <v>28542.8</v>
      </c>
      <c r="R46" t="n">
        <v>29543.7</v>
      </c>
      <c r="S46" t="n">
        <v>28721.7</v>
      </c>
      <c r="T46" t="n">
        <v>32215.2</v>
      </c>
      <c r="U46" t="n">
        <v>36136.4</v>
      </c>
      <c r="V46" t="n">
        <v>40239.6</v>
      </c>
      <c r="W46" t="n">
        <v>45683.1</v>
      </c>
      <c r="X46" t="n">
        <v>49740.9</v>
      </c>
      <c r="Y46" t="n">
        <v>68028.1</v>
      </c>
      <c r="Z46" t="n">
        <v>77314.7</v>
      </c>
      <c r="AA46" t="n">
        <v>79726.5</v>
      </c>
      <c r="AB46" t="n">
        <v>86699.9</v>
      </c>
      <c r="AC46" t="n">
        <v>117571.6</v>
      </c>
      <c r="AD46" t="n">
        <v>147863.1</v>
      </c>
      <c r="AE46" t="n">
        <v>158618.7</v>
      </c>
      <c r="AF46" t="n">
        <v>157600.8</v>
      </c>
    </row>
    <row r="47">
      <c r="A47" t="s">
        <v>115</v>
      </c>
      <c r="B47" t="s">
        <v>364</v>
      </c>
      <c r="C47" t="s">
        <v>244</v>
      </c>
      <c r="D47" t="s">
        <v>365</v>
      </c>
      <c r="E47" t="s">
        <v>245</v>
      </c>
      <c r="F47" t="n">
        <v>10511.4</v>
      </c>
      <c r="G47" t="n">
        <v>11219.6</v>
      </c>
      <c r="H47" t="n">
        <v>12210.6</v>
      </c>
      <c r="I47" t="n">
        <v>13542.7</v>
      </c>
      <c r="J47" t="n">
        <v>15715.1</v>
      </c>
      <c r="K47" t="n">
        <v>18642.3</v>
      </c>
      <c r="L47" t="n">
        <v>21814.4</v>
      </c>
      <c r="M47" t="n">
        <v>24255.1</v>
      </c>
      <c r="N47" t="n">
        <v>26441.1</v>
      </c>
      <c r="O47" t="n">
        <v>29331.6</v>
      </c>
      <c r="P47" t="n">
        <v>32463</v>
      </c>
      <c r="Q47" t="n">
        <v>35807.9</v>
      </c>
      <c r="R47" t="n">
        <v>39472.6</v>
      </c>
      <c r="S47" t="n">
        <v>38832</v>
      </c>
      <c r="T47" t="n">
        <v>37463.3</v>
      </c>
      <c r="U47" t="n">
        <v>35369</v>
      </c>
      <c r="V47" t="n">
        <v>35583.6</v>
      </c>
      <c r="W47" t="n">
        <v>36970.1</v>
      </c>
      <c r="X47" t="n">
        <v>38060.9</v>
      </c>
      <c r="Y47" t="n">
        <v>40059.5</v>
      </c>
      <c r="Z47" t="n">
        <v>42746.6</v>
      </c>
      <c r="AA47" t="n">
        <v>45963.9</v>
      </c>
      <c r="AB47" t="n">
        <v>49182.3</v>
      </c>
      <c r="AC47" t="n">
        <v>53406.3</v>
      </c>
      <c r="AD47" t="n">
        <v>57927.6</v>
      </c>
      <c r="AE47" t="n">
        <v>60573.2</v>
      </c>
      <c r="AF47" t="n">
        <v>68080.1</v>
      </c>
    </row>
    <row r="48">
      <c r="A48" t="s">
        <v>115</v>
      </c>
      <c r="B48" t="s">
        <v>366</v>
      </c>
      <c r="C48" t="s">
        <v>244</v>
      </c>
      <c r="D48" t="s">
        <v>367</v>
      </c>
      <c r="E48" t="s">
        <v>245</v>
      </c>
      <c r="F48" t="n">
        <v>15337.9</v>
      </c>
      <c r="G48" t="n">
        <v>16491.9</v>
      </c>
      <c r="H48" t="n">
        <v>18125.4</v>
      </c>
      <c r="I48" t="n">
        <v>20145.9</v>
      </c>
      <c r="J48" t="n">
        <v>23272.9</v>
      </c>
      <c r="K48" t="n">
        <v>27536.7</v>
      </c>
      <c r="L48" t="n">
        <v>32100</v>
      </c>
      <c r="M48" t="n">
        <v>35592.2</v>
      </c>
      <c r="N48" t="n">
        <v>38468.9</v>
      </c>
      <c r="O48" t="n">
        <v>42769</v>
      </c>
      <c r="P48" t="n">
        <v>47104.4</v>
      </c>
      <c r="Q48" t="n">
        <v>51509.8</v>
      </c>
      <c r="R48" t="n">
        <v>56177.5</v>
      </c>
      <c r="S48" t="n">
        <v>55127.6</v>
      </c>
      <c r="T48" t="n">
        <v>52349</v>
      </c>
      <c r="U48" t="n">
        <v>49656.3</v>
      </c>
      <c r="V48" t="n">
        <v>50100</v>
      </c>
      <c r="W48" t="n">
        <v>52119.6</v>
      </c>
      <c r="X48" t="n">
        <v>53965.1</v>
      </c>
      <c r="Y48" t="n">
        <v>56931.9</v>
      </c>
      <c r="Z48" t="n">
        <v>60954.8</v>
      </c>
      <c r="AA48" t="n">
        <v>65719.1</v>
      </c>
      <c r="AB48" t="n">
        <v>70278.9</v>
      </c>
      <c r="AC48" t="n">
        <v>76329.1</v>
      </c>
      <c r="AD48" t="n">
        <v>82304.9</v>
      </c>
      <c r="AE48" t="n">
        <v>86018.7</v>
      </c>
      <c r="AF48" t="n">
        <v>96390.1</v>
      </c>
    </row>
    <row r="49">
      <c r="A49" t="s">
        <v>115</v>
      </c>
      <c r="B49" t="s">
        <v>368</v>
      </c>
      <c r="C49" t="s">
        <v>244</v>
      </c>
      <c r="D49" t="s">
        <v>369</v>
      </c>
      <c r="E49" t="s">
        <v>245</v>
      </c>
      <c r="F49" t="n">
        <v>2969.2</v>
      </c>
      <c r="G49" t="n">
        <v>3246.8</v>
      </c>
      <c r="H49" t="n">
        <v>3673.5</v>
      </c>
      <c r="I49" t="n">
        <v>4102.3</v>
      </c>
      <c r="J49" t="n">
        <v>4703.4</v>
      </c>
      <c r="K49" t="n">
        <v>5516.2</v>
      </c>
      <c r="L49" t="n">
        <v>6277.3</v>
      </c>
      <c r="M49" t="n">
        <v>6822</v>
      </c>
      <c r="N49" t="n">
        <v>7255.8</v>
      </c>
      <c r="O49" t="n">
        <v>8156.4</v>
      </c>
      <c r="P49" t="n">
        <v>9000</v>
      </c>
      <c r="Q49" t="n">
        <v>9819.7</v>
      </c>
      <c r="R49" t="n">
        <v>10477</v>
      </c>
      <c r="S49" t="n">
        <v>10287.6</v>
      </c>
      <c r="T49" t="n">
        <v>9375.5</v>
      </c>
      <c r="U49" t="n">
        <v>8959.8</v>
      </c>
      <c r="V49" t="n">
        <v>8889.8</v>
      </c>
      <c r="W49" t="n">
        <v>9237.1</v>
      </c>
      <c r="X49" t="n">
        <v>9429.1</v>
      </c>
      <c r="Y49" t="n">
        <v>9763.6</v>
      </c>
      <c r="Z49" t="n">
        <v>10285.2</v>
      </c>
      <c r="AA49" t="n">
        <v>11003</v>
      </c>
      <c r="AB49" t="n">
        <v>11638.1</v>
      </c>
      <c r="AC49" t="n">
        <v>12394.9</v>
      </c>
      <c r="AD49" t="n">
        <v>13122</v>
      </c>
      <c r="AE49" t="n">
        <v>13523.4</v>
      </c>
      <c r="AF49" t="n">
        <v>14912.5</v>
      </c>
    </row>
    <row r="50">
      <c r="A50" t="s">
        <v>115</v>
      </c>
      <c r="B50" t="s">
        <v>370</v>
      </c>
      <c r="C50" t="s">
        <v>244</v>
      </c>
      <c r="D50" t="s">
        <v>371</v>
      </c>
      <c r="E50" t="s">
        <v>245</v>
      </c>
      <c r="F50" t="n">
        <v>1857.3</v>
      </c>
      <c r="G50" t="n">
        <v>2025.4</v>
      </c>
      <c r="H50" t="n">
        <v>2241.3</v>
      </c>
      <c r="I50" t="n">
        <v>2500.9</v>
      </c>
      <c r="J50" t="n">
        <v>2854.4</v>
      </c>
      <c r="K50" t="n">
        <v>3378.2</v>
      </c>
      <c r="L50" t="n">
        <v>4008.3</v>
      </c>
      <c r="M50" t="n">
        <v>4515</v>
      </c>
      <c r="N50" t="n">
        <v>4772</v>
      </c>
      <c r="O50" t="n">
        <v>5280.9</v>
      </c>
      <c r="P50" t="n">
        <v>5641.5</v>
      </c>
      <c r="Q50" t="n">
        <v>5882.2</v>
      </c>
      <c r="R50" t="n">
        <v>6227.9</v>
      </c>
      <c r="S50" t="n">
        <v>6008</v>
      </c>
      <c r="T50" t="n">
        <v>5510.2</v>
      </c>
      <c r="U50" t="n">
        <v>5327.4</v>
      </c>
      <c r="V50" t="n">
        <v>5626.6</v>
      </c>
      <c r="W50" t="n">
        <v>5912.4</v>
      </c>
      <c r="X50" t="n">
        <v>6475.1</v>
      </c>
      <c r="Y50" t="n">
        <v>7108.8</v>
      </c>
      <c r="Z50" t="n">
        <v>7922.9</v>
      </c>
      <c r="AA50" t="n">
        <v>8752.2</v>
      </c>
      <c r="AB50" t="n">
        <v>9458.5</v>
      </c>
      <c r="AC50" t="n">
        <v>10527.9</v>
      </c>
      <c r="AD50" t="n">
        <v>11255.2</v>
      </c>
      <c r="AE50" t="n">
        <v>11922.1</v>
      </c>
      <c r="AF50" t="n">
        <v>13397.5</v>
      </c>
    </row>
    <row r="51">
      <c r="A51" t="s">
        <v>115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115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115</v>
      </c>
      <c r="B53" t="s">
        <v>376</v>
      </c>
      <c r="C53" t="s">
        <v>244</v>
      </c>
      <c r="D53" t="s">
        <v>377</v>
      </c>
      <c r="E53" t="s">
        <v>245</v>
      </c>
      <c r="F53" t="n">
        <v>562.8</v>
      </c>
      <c r="G53" t="n">
        <v>607.6</v>
      </c>
      <c r="H53" t="n">
        <v>706</v>
      </c>
      <c r="I53" t="n">
        <v>825.9</v>
      </c>
      <c r="J53" t="n">
        <v>958.6</v>
      </c>
      <c r="K53" t="n">
        <v>1123.3</v>
      </c>
      <c r="L53" t="n">
        <v>1254.7</v>
      </c>
      <c r="M53" t="n">
        <v>1252.8</v>
      </c>
      <c r="N53" t="n">
        <v>1304</v>
      </c>
      <c r="O53" t="n">
        <v>1435</v>
      </c>
      <c r="P53" t="n">
        <v>1570.4</v>
      </c>
      <c r="Q53" t="n">
        <v>1812.6</v>
      </c>
      <c r="R53" t="n">
        <v>2049.3</v>
      </c>
      <c r="S53" t="n">
        <v>2223.9</v>
      </c>
      <c r="T53" t="n">
        <v>2176.5</v>
      </c>
      <c r="U53" t="n">
        <v>2104.6</v>
      </c>
      <c r="V53" t="n">
        <v>2122.2</v>
      </c>
      <c r="W53" t="n">
        <v>2141.3</v>
      </c>
      <c r="X53" t="n">
        <v>2162.9</v>
      </c>
      <c r="Y53" t="n">
        <v>2319.6</v>
      </c>
      <c r="Z53" t="n">
        <v>2454.8</v>
      </c>
      <c r="AA53" t="n">
        <v>2632.7</v>
      </c>
      <c r="AB53" t="n">
        <v>2729.3</v>
      </c>
      <c r="AC53" t="n">
        <v>2770.8</v>
      </c>
      <c r="AD53" t="n">
        <v>2953.8</v>
      </c>
      <c r="AE53" t="n">
        <v>2959.3</v>
      </c>
      <c r="AF53" t="n">
        <v>3207.8</v>
      </c>
    </row>
    <row r="54">
      <c r="A54" t="s">
        <v>115</v>
      </c>
      <c r="B54" t="s">
        <v>378</v>
      </c>
      <c r="C54" t="s">
        <v>244</v>
      </c>
      <c r="D54" t="s">
        <v>379</v>
      </c>
      <c r="E54" t="s">
        <v>245</v>
      </c>
      <c r="F54" t="n">
        <v>780.2</v>
      </c>
      <c r="G54" t="n">
        <v>866.1</v>
      </c>
      <c r="H54" t="n">
        <v>995.4</v>
      </c>
      <c r="I54" t="n">
        <v>1140.9</v>
      </c>
      <c r="J54" t="n">
        <v>1301.7</v>
      </c>
      <c r="K54" t="n">
        <v>1525.1</v>
      </c>
      <c r="L54" t="n">
        <v>1694.1</v>
      </c>
      <c r="M54" t="n">
        <v>1698.9</v>
      </c>
      <c r="N54" t="n">
        <v>1776.9</v>
      </c>
      <c r="O54" t="n">
        <v>1960.8</v>
      </c>
      <c r="P54" t="n">
        <v>2128.8</v>
      </c>
      <c r="Q54" t="n">
        <v>2416.9</v>
      </c>
      <c r="R54" t="n">
        <v>2683.4</v>
      </c>
      <c r="S54" t="n">
        <v>2847.9</v>
      </c>
      <c r="T54" t="n">
        <v>2762.2</v>
      </c>
      <c r="U54" t="n">
        <v>2655.9</v>
      </c>
      <c r="V54" t="n">
        <v>2625.9</v>
      </c>
      <c r="W54" t="n">
        <v>2606.8</v>
      </c>
      <c r="X54" t="n">
        <v>2602.7</v>
      </c>
      <c r="Y54" t="n">
        <v>2766</v>
      </c>
      <c r="Z54" t="n">
        <v>2916.3</v>
      </c>
      <c r="AA54" t="n">
        <v>3076.2</v>
      </c>
      <c r="AB54" t="n">
        <v>3170.1</v>
      </c>
      <c r="AC54" t="n">
        <v>3158.2</v>
      </c>
      <c r="AD54" t="n">
        <v>3374.1</v>
      </c>
      <c r="AE54" t="n">
        <v>3380.1</v>
      </c>
      <c r="AF54" t="n">
        <v>3655.2</v>
      </c>
    </row>
    <row r="55">
      <c r="A55" t="s">
        <v>115</v>
      </c>
      <c r="B55" t="s">
        <v>380</v>
      </c>
      <c r="C55" t="s">
        <v>244</v>
      </c>
      <c r="D55" t="s">
        <v>381</v>
      </c>
      <c r="E55" t="s">
        <v>245</v>
      </c>
      <c r="F55" t="n">
        <v>217.4</v>
      </c>
      <c r="G55" t="n">
        <v>258.5</v>
      </c>
      <c r="H55" t="n">
        <v>289.4</v>
      </c>
      <c r="I55" t="n">
        <v>315</v>
      </c>
      <c r="J55" t="n">
        <v>343.1</v>
      </c>
      <c r="K55" t="n">
        <v>401.8</v>
      </c>
      <c r="L55" t="n">
        <v>439.4</v>
      </c>
      <c r="M55" t="n">
        <v>446.1</v>
      </c>
      <c r="N55" t="n">
        <v>472.9</v>
      </c>
      <c r="O55" t="n">
        <v>525.8</v>
      </c>
      <c r="P55" t="n">
        <v>558.4</v>
      </c>
      <c r="Q55" t="n">
        <v>604.3</v>
      </c>
      <c r="R55" t="n">
        <v>634.1</v>
      </c>
      <c r="S55" t="n">
        <v>624</v>
      </c>
      <c r="T55" t="n">
        <v>585.7</v>
      </c>
      <c r="U55" t="n">
        <v>551.3</v>
      </c>
      <c r="V55" t="n">
        <v>503.7</v>
      </c>
      <c r="W55" t="n">
        <v>465.5</v>
      </c>
      <c r="X55" t="n">
        <v>439.8</v>
      </c>
      <c r="Y55" t="n">
        <v>446.4</v>
      </c>
      <c r="Z55" t="n">
        <v>461.5</v>
      </c>
      <c r="AA55" t="n">
        <v>443.5</v>
      </c>
      <c r="AB55" t="n">
        <v>440.8</v>
      </c>
      <c r="AC55" t="n">
        <v>387.4</v>
      </c>
      <c r="AD55" t="n">
        <v>420.3</v>
      </c>
      <c r="AE55" t="n">
        <v>420.8</v>
      </c>
      <c r="AF55" t="n">
        <v>447.4</v>
      </c>
    </row>
    <row r="56">
      <c r="A56" t="s">
        <v>115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244</v>
      </c>
      <c r="D57" t="s">
        <v>385</v>
      </c>
      <c r="E57" t="s">
        <v>245</v>
      </c>
      <c r="F57" t="n">
        <v>113992.5</v>
      </c>
      <c r="G57" t="n">
        <v>123665.4</v>
      </c>
      <c r="H57" t="n">
        <v>139506.7</v>
      </c>
      <c r="I57" t="n">
        <v>165087</v>
      </c>
      <c r="J57" t="n">
        <v>193862.5</v>
      </c>
      <c r="K57" t="n">
        <v>227795.9</v>
      </c>
      <c r="L57" t="n">
        <v>262813.9</v>
      </c>
      <c r="M57" t="n">
        <v>296123.9</v>
      </c>
      <c r="N57" t="n">
        <v>334676.1</v>
      </c>
      <c r="O57" t="n">
        <v>382861</v>
      </c>
      <c r="P57" t="n">
        <v>435363.4</v>
      </c>
      <c r="Q57" t="n">
        <v>490317.1</v>
      </c>
      <c r="R57" t="n">
        <v>506138.9</v>
      </c>
      <c r="S57" t="n">
        <v>469408.5</v>
      </c>
      <c r="T57" t="n">
        <v>423194.7</v>
      </c>
      <c r="U57" t="n">
        <v>410557.3</v>
      </c>
      <c r="V57" t="n">
        <v>414096.5</v>
      </c>
      <c r="W57" t="n">
        <v>433848.2</v>
      </c>
      <c r="X57" t="n">
        <v>451265.5</v>
      </c>
      <c r="Y57" t="n">
        <v>494788.7</v>
      </c>
      <c r="Z57" t="n">
        <v>778134.6</v>
      </c>
      <c r="AA57" t="n">
        <v>825518.9</v>
      </c>
      <c r="AB57" t="n">
        <v>869592.2</v>
      </c>
      <c r="AC57" t="n">
        <v>933503.6</v>
      </c>
      <c r="AD57" t="n">
        <v>1066032.4</v>
      </c>
      <c r="AE57" t="n">
        <v>1137265.2</v>
      </c>
      <c r="AF57" t="n">
        <v>1154672.8</v>
      </c>
    </row>
    <row r="58">
      <c r="A58" t="s">
        <v>115</v>
      </c>
      <c r="B58" t="s">
        <v>386</v>
      </c>
      <c r="C58" t="s">
        <v>244</v>
      </c>
      <c r="D58" t="s">
        <v>387</v>
      </c>
      <c r="E58" t="s">
        <v>245</v>
      </c>
      <c r="F58" t="n">
        <v>113992.5</v>
      </c>
      <c r="G58" t="n">
        <v>123665.4</v>
      </c>
      <c r="H58" t="n">
        <v>139506.7</v>
      </c>
      <c r="I58" t="n">
        <v>165087</v>
      </c>
      <c r="J58" t="n">
        <v>193862.5</v>
      </c>
      <c r="K58" t="n">
        <v>227795.9</v>
      </c>
      <c r="L58" t="n">
        <v>262813.9</v>
      </c>
      <c r="M58" t="n">
        <v>296123.9</v>
      </c>
      <c r="N58" t="n">
        <v>334676.1</v>
      </c>
      <c r="O58" t="n">
        <v>382861</v>
      </c>
      <c r="P58" t="n">
        <v>435363.4</v>
      </c>
      <c r="Q58" t="n">
        <v>490317.1</v>
      </c>
      <c r="R58" t="n">
        <v>506138.9</v>
      </c>
      <c r="S58" t="n">
        <v>469408.5</v>
      </c>
      <c r="T58" t="n">
        <v>423194.7</v>
      </c>
      <c r="U58" t="n">
        <v>410557.3</v>
      </c>
      <c r="V58" t="n">
        <v>414096.5</v>
      </c>
      <c r="W58" t="n">
        <v>433848.2</v>
      </c>
      <c r="X58" t="n">
        <v>451265.5</v>
      </c>
      <c r="Y58" t="n">
        <v>494788.7</v>
      </c>
      <c r="Z58" t="n">
        <v>778134.6</v>
      </c>
      <c r="AA58" t="n">
        <v>825518.9</v>
      </c>
      <c r="AB58" t="n">
        <v>869592.2</v>
      </c>
      <c r="AC58" t="n">
        <v>933503.6</v>
      </c>
      <c r="AD58" t="n">
        <v>1066032.4</v>
      </c>
      <c r="AE58" t="n">
        <v>1137265.2</v>
      </c>
      <c r="AF58" t="n">
        <v>1154672.8</v>
      </c>
    </row>
    <row r="59">
      <c r="A59" t="s">
        <v>115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118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118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118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118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118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118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118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118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118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118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118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118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118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118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118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118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118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118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118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118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118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118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118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118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118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118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118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118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118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118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118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118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118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118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118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118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118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118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118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118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118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118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118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118</v>
      </c>
      <c r="B57" t="s">
        <v>384</v>
      </c>
      <c r="C57" t="s">
        <v>244</v>
      </c>
      <c r="D57" t="s">
        <v>385</v>
      </c>
      <c r="E57" t="s">
        <v>245</v>
      </c>
      <c r="F57" t="n">
        <v>841.9</v>
      </c>
      <c r="G57" t="n">
        <v>955.1</v>
      </c>
      <c r="H57" t="n">
        <v>1031.9</v>
      </c>
      <c r="I57" t="n">
        <v>1213.3</v>
      </c>
      <c r="J57" t="n">
        <v>1504.4</v>
      </c>
      <c r="K57" t="n">
        <v>1749.3</v>
      </c>
      <c r="L57" t="n">
        <v>2057.7</v>
      </c>
      <c r="M57" t="n">
        <v>2069.1</v>
      </c>
      <c r="N57" t="n">
        <v>1964</v>
      </c>
      <c r="O57" t="n">
        <v>1831.6</v>
      </c>
      <c r="P57" t="n">
        <v>1734.3</v>
      </c>
      <c r="Q57" t="n">
        <v>1956.4</v>
      </c>
      <c r="R57" t="n">
        <v>2133.8</v>
      </c>
      <c r="S57" t="n">
        <v>2039.6</v>
      </c>
      <c r="T57" t="n">
        <v>1979.2</v>
      </c>
      <c r="U57" t="n">
        <v>2283.3</v>
      </c>
      <c r="V57" t="n">
        <v>2834.4</v>
      </c>
      <c r="W57" t="n">
        <v>3058.1</v>
      </c>
      <c r="X57" t="n">
        <v>3635.2</v>
      </c>
      <c r="Y57" t="n">
        <v>3521.6</v>
      </c>
      <c r="Z57" t="n">
        <v>4071.5</v>
      </c>
      <c r="AA57" t="n">
        <v>4439.4</v>
      </c>
      <c r="AB57" t="n">
        <v>4490.8</v>
      </c>
      <c r="AC57" t="n">
        <v>5753</v>
      </c>
      <c r="AD57" t="n">
        <v>5642.9</v>
      </c>
      <c r="AE57" t="n">
        <v>5215.2</v>
      </c>
      <c r="AF57" t="n">
        <v>5562.6</v>
      </c>
    </row>
    <row r="58">
      <c r="A58" t="s">
        <v>118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118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120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120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120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120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120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120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120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120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120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120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120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120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120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120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120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120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120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120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120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120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120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120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120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120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120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120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120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120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120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120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120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120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120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120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120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120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120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120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120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120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120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120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120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120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120</v>
      </c>
      <c r="B57" t="s">
        <v>384</v>
      </c>
      <c r="C57" t="s">
        <v>244</v>
      </c>
      <c r="D57" t="s">
        <v>385</v>
      </c>
      <c r="E57" t="s">
        <v>245</v>
      </c>
      <c r="F57" t="n">
        <v>856.6</v>
      </c>
      <c r="G57" t="n">
        <v>968.9</v>
      </c>
      <c r="H57" t="n">
        <v>1024.1</v>
      </c>
      <c r="I57" t="n">
        <v>1158.7</v>
      </c>
      <c r="J57" t="n">
        <v>1289.5</v>
      </c>
      <c r="K57" t="n">
        <v>1481.9</v>
      </c>
      <c r="L57" t="n">
        <v>1586.9</v>
      </c>
      <c r="M57" t="n">
        <v>1553.8</v>
      </c>
      <c r="N57" t="n">
        <v>1524.8</v>
      </c>
      <c r="O57" t="n">
        <v>1471.8</v>
      </c>
      <c r="P57" t="n">
        <v>1478.2</v>
      </c>
      <c r="Q57" t="n">
        <v>1406.9</v>
      </c>
      <c r="R57" t="n">
        <v>1544.1</v>
      </c>
      <c r="S57" t="n">
        <v>1528.3</v>
      </c>
      <c r="T57" t="n">
        <v>1511.3</v>
      </c>
      <c r="U57" t="n">
        <v>1611.1</v>
      </c>
      <c r="V57" t="n">
        <v>1808.7</v>
      </c>
      <c r="W57" t="n">
        <v>1945.9</v>
      </c>
      <c r="X57" t="n">
        <v>2098.6</v>
      </c>
      <c r="Y57" t="n">
        <v>2338.6</v>
      </c>
      <c r="Z57" t="n">
        <v>2246</v>
      </c>
      <c r="AA57" t="n">
        <v>2357.1</v>
      </c>
      <c r="AB57" t="n">
        <v>2150.7</v>
      </c>
      <c r="AC57" t="n">
        <v>2051.8</v>
      </c>
      <c r="AD57" t="n">
        <v>2524.2</v>
      </c>
      <c r="AE57" t="n">
        <v>2223.9</v>
      </c>
      <c r="AF57" t="n">
        <v>2020.6</v>
      </c>
    </row>
    <row r="58">
      <c r="A58" t="s">
        <v>120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120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122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122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122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122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122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122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122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122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122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122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122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122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122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122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122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122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122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122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122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122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122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122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122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122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122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122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122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122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122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122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122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122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122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122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122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122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122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122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122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122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122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122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122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122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122</v>
      </c>
      <c r="B57" t="s">
        <v>384</v>
      </c>
      <c r="C57" t="s">
        <v>244</v>
      </c>
      <c r="D57" t="s">
        <v>385</v>
      </c>
      <c r="E57" t="s">
        <v>245</v>
      </c>
      <c r="F57" t="n">
        <v>241.5</v>
      </c>
      <c r="G57" t="n">
        <v>342.9</v>
      </c>
      <c r="H57" t="n">
        <v>388.4</v>
      </c>
      <c r="I57" t="n">
        <v>462.8</v>
      </c>
      <c r="J57" t="n">
        <v>608.7</v>
      </c>
      <c r="K57" t="n">
        <v>721.1</v>
      </c>
      <c r="L57" t="n">
        <v>930.6</v>
      </c>
      <c r="M57" t="n">
        <v>1062.7</v>
      </c>
      <c r="N57" t="n">
        <v>1115.5</v>
      </c>
      <c r="O57" t="n">
        <v>1226.5</v>
      </c>
      <c r="P57" t="n">
        <v>1315.5</v>
      </c>
      <c r="Q57" t="n">
        <v>1430.5</v>
      </c>
      <c r="R57" t="n">
        <v>1573.9</v>
      </c>
      <c r="S57" t="n">
        <v>1701.7</v>
      </c>
      <c r="T57" t="n">
        <v>1801.7</v>
      </c>
      <c r="U57" t="n">
        <v>1827.5</v>
      </c>
      <c r="V57" t="n">
        <v>2005.3</v>
      </c>
      <c r="W57" t="n">
        <v>2210.8</v>
      </c>
      <c r="X57" t="n">
        <v>2454.7</v>
      </c>
      <c r="Y57" t="n">
        <v>2693.8</v>
      </c>
      <c r="Z57" t="n">
        <v>3505.1</v>
      </c>
      <c r="AA57" t="n">
        <v>4042</v>
      </c>
      <c r="AB57" t="n">
        <v>4189.8</v>
      </c>
      <c r="AC57" t="n">
        <v>4435.6</v>
      </c>
      <c r="AD57" t="n">
        <v>4903.2</v>
      </c>
      <c r="AE57" t="n">
        <v>5666.7</v>
      </c>
      <c r="AF57" t="n">
        <v>6088.8</v>
      </c>
    </row>
    <row r="58">
      <c r="A58" t="s">
        <v>122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122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244</v>
      </c>
      <c r="D2" t="s">
        <v>199</v>
      </c>
      <c r="E2" t="s">
        <v>245</v>
      </c>
      <c r="F2" t="n">
        <v>603.7</v>
      </c>
      <c r="G2" t="n">
        <v>657.4</v>
      </c>
      <c r="H2" t="n">
        <v>682.1</v>
      </c>
      <c r="I2" t="n">
        <v>679.1</v>
      </c>
      <c r="J2" t="n">
        <v>690.2</v>
      </c>
      <c r="K2" t="n">
        <v>786.1</v>
      </c>
      <c r="L2" t="n">
        <v>772.4</v>
      </c>
      <c r="M2" t="n">
        <v>776.8</v>
      </c>
      <c r="N2" t="n">
        <v>785</v>
      </c>
      <c r="O2" t="n">
        <v>756.3</v>
      </c>
      <c r="P2" t="n">
        <v>737.9</v>
      </c>
      <c r="Q2" t="n">
        <v>733.6</v>
      </c>
      <c r="R2" t="n">
        <v>668.6</v>
      </c>
      <c r="S2" t="n">
        <v>652.5</v>
      </c>
      <c r="T2" t="n">
        <v>636.7</v>
      </c>
      <c r="U2" t="n">
        <v>632.4</v>
      </c>
      <c r="V2" t="n">
        <v>601.9</v>
      </c>
      <c r="W2" t="n">
        <v>571.5</v>
      </c>
      <c r="X2" t="n">
        <v>566</v>
      </c>
      <c r="Y2" t="n">
        <v>559.1</v>
      </c>
      <c r="Z2" t="n">
        <v>558.9</v>
      </c>
      <c r="AA2" t="n">
        <v>556.8</v>
      </c>
      <c r="AB2" t="n">
        <v>542.5</v>
      </c>
      <c r="AC2" t="n">
        <v>536.6</v>
      </c>
      <c r="AD2" t="n">
        <v>539.2</v>
      </c>
      <c r="AE2" t="n">
        <v>537.9</v>
      </c>
      <c r="AF2" t="n">
        <v>551.1</v>
      </c>
    </row>
    <row r="3">
      <c r="A3" t="s">
        <v>124</v>
      </c>
      <c r="B3" t="s">
        <v>276</v>
      </c>
      <c r="C3" t="s">
        <v>244</v>
      </c>
      <c r="D3" t="s">
        <v>277</v>
      </c>
      <c r="E3" t="s">
        <v>245</v>
      </c>
      <c r="F3" t="n">
        <v>11.4</v>
      </c>
      <c r="G3" t="n">
        <v>12.7</v>
      </c>
      <c r="H3" t="n">
        <v>14.1</v>
      </c>
      <c r="I3" t="n">
        <v>15.8</v>
      </c>
      <c r="J3" t="n">
        <v>18.3</v>
      </c>
      <c r="K3" t="n">
        <v>21</v>
      </c>
      <c r="L3" t="n">
        <v>22.7</v>
      </c>
      <c r="M3" t="n">
        <v>23.6</v>
      </c>
      <c r="N3" t="n">
        <v>24.6</v>
      </c>
      <c r="O3" t="n">
        <v>25.7</v>
      </c>
      <c r="P3" t="n">
        <v>27.9</v>
      </c>
      <c r="Q3" t="n">
        <v>42</v>
      </c>
      <c r="R3" t="n">
        <v>50.9</v>
      </c>
      <c r="S3" t="n">
        <v>50.4</v>
      </c>
      <c r="T3" t="n">
        <v>44.9</v>
      </c>
      <c r="U3" t="n">
        <v>38.9</v>
      </c>
      <c r="V3" t="n">
        <v>33.3</v>
      </c>
      <c r="W3" t="n">
        <v>26.8</v>
      </c>
      <c r="X3" t="n">
        <v>23.3</v>
      </c>
      <c r="Y3" t="n">
        <v>20.2</v>
      </c>
      <c r="Z3" t="n">
        <v>19.2</v>
      </c>
      <c r="AA3" t="n">
        <v>28.6</v>
      </c>
      <c r="AB3" t="n">
        <v>32.3</v>
      </c>
      <c r="AC3" t="n">
        <v>27.8</v>
      </c>
      <c r="AD3" t="n">
        <v>26.2</v>
      </c>
      <c r="AE3" t="n">
        <v>22.8</v>
      </c>
      <c r="AF3" t="n">
        <v>19.9</v>
      </c>
    </row>
    <row r="4">
      <c r="A4" t="s">
        <v>124</v>
      </c>
      <c r="B4" t="s">
        <v>278</v>
      </c>
      <c r="C4" t="s">
        <v>244</v>
      </c>
      <c r="D4" t="s">
        <v>279</v>
      </c>
      <c r="E4" t="s">
        <v>245</v>
      </c>
      <c r="F4" t="n">
        <v>618.9</v>
      </c>
      <c r="G4" t="n">
        <v>700.6</v>
      </c>
      <c r="H4" t="n">
        <v>785.7</v>
      </c>
      <c r="I4" t="n">
        <v>877.9</v>
      </c>
      <c r="J4" t="n">
        <v>993.9</v>
      </c>
      <c r="K4" t="n">
        <v>1130.4</v>
      </c>
      <c r="L4" t="n">
        <v>1206.6</v>
      </c>
      <c r="M4" t="n">
        <v>1249.7</v>
      </c>
      <c r="N4" t="n">
        <v>1298</v>
      </c>
      <c r="O4" t="n">
        <v>1355</v>
      </c>
      <c r="P4" t="n">
        <v>1469.1</v>
      </c>
      <c r="Q4" t="n">
        <v>1587.6</v>
      </c>
      <c r="R4" t="n">
        <v>1675.1</v>
      </c>
      <c r="S4" t="n">
        <v>1846.3</v>
      </c>
      <c r="T4" t="n">
        <v>1897.1</v>
      </c>
      <c r="U4" t="n">
        <v>1872.5</v>
      </c>
      <c r="V4" t="n">
        <v>1780.9</v>
      </c>
      <c r="W4" t="n">
        <v>1692.6</v>
      </c>
      <c r="X4" t="n">
        <v>1704.8</v>
      </c>
      <c r="Y4" t="n">
        <v>1984</v>
      </c>
      <c r="Z4"/>
      <c r="AA4"/>
      <c r="AB4"/>
      <c r="AC4"/>
      <c r="AD4"/>
      <c r="AE4"/>
      <c r="AF4"/>
    </row>
    <row r="5">
      <c r="A5" t="s">
        <v>124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124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124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124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124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124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124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124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124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124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124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124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124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124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124</v>
      </c>
      <c r="B20" t="s">
        <v>310</v>
      </c>
      <c r="C20" t="s">
        <v>244</v>
      </c>
      <c r="D20" t="s">
        <v>311</v>
      </c>
      <c r="E20" t="s">
        <v>245</v>
      </c>
      <c r="F20" t="n">
        <v>21.2</v>
      </c>
      <c r="G20" t="n">
        <v>18.6</v>
      </c>
      <c r="H20" t="n">
        <v>16.6</v>
      </c>
      <c r="I20" t="n">
        <v>15</v>
      </c>
      <c r="J20" t="n">
        <v>14.5</v>
      </c>
      <c r="K20" t="n">
        <v>14.1</v>
      </c>
      <c r="L20" t="n">
        <v>13.8</v>
      </c>
      <c r="M20" t="n">
        <v>13.3</v>
      </c>
      <c r="N20" t="n">
        <v>12.9</v>
      </c>
      <c r="O20" t="n">
        <v>12.7</v>
      </c>
      <c r="P20" t="n">
        <v>13</v>
      </c>
      <c r="Q20" t="n">
        <v>24.8</v>
      </c>
      <c r="R20" t="n">
        <v>27.2</v>
      </c>
      <c r="S20" t="n">
        <v>31.3</v>
      </c>
      <c r="T20" t="n">
        <v>33.1</v>
      </c>
      <c r="U20" t="n">
        <v>55.6</v>
      </c>
      <c r="V20" t="n">
        <v>84.9</v>
      </c>
      <c r="W20" t="n">
        <v>113.9</v>
      </c>
      <c r="X20" t="n">
        <v>148.3</v>
      </c>
      <c r="Y20" t="n">
        <v>123.3</v>
      </c>
      <c r="Z20" t="n">
        <v>129.6</v>
      </c>
      <c r="AA20" t="n">
        <v>116.4</v>
      </c>
      <c r="AB20" t="n">
        <v>112.5</v>
      </c>
      <c r="AC20" t="n">
        <v>104.2</v>
      </c>
      <c r="AD20" t="n">
        <v>92.2</v>
      </c>
      <c r="AE20" t="n">
        <v>82.8</v>
      </c>
      <c r="AF20" t="n">
        <v>74.8</v>
      </c>
    </row>
    <row r="21">
      <c r="A21" t="s">
        <v>124</v>
      </c>
      <c r="B21" t="s">
        <v>312</v>
      </c>
      <c r="C21" t="s">
        <v>244</v>
      </c>
      <c r="D21" t="s">
        <v>313</v>
      </c>
      <c r="E21" t="s">
        <v>245</v>
      </c>
      <c r="F21" t="n">
        <v>21.7</v>
      </c>
      <c r="G21" t="n">
        <v>19.2</v>
      </c>
      <c r="H21" t="n">
        <v>17.3</v>
      </c>
      <c r="I21" t="n">
        <v>15.7</v>
      </c>
      <c r="J21" t="n">
        <v>15.4</v>
      </c>
      <c r="K21" t="n">
        <v>15.1</v>
      </c>
      <c r="L21" t="n">
        <v>14.9</v>
      </c>
      <c r="M21" t="n">
        <v>14.5</v>
      </c>
      <c r="N21" t="n">
        <v>14.1</v>
      </c>
      <c r="O21" t="n">
        <v>14</v>
      </c>
      <c r="P21" t="n">
        <v>14.4</v>
      </c>
      <c r="Q21" t="n">
        <v>26.1</v>
      </c>
      <c r="R21" t="n">
        <v>28.8</v>
      </c>
      <c r="S21" t="n">
        <v>41</v>
      </c>
      <c r="T21" t="n">
        <v>49.1</v>
      </c>
      <c r="U21" t="n">
        <v>72.5</v>
      </c>
      <c r="V21" t="n">
        <v>99.2</v>
      </c>
      <c r="W21" t="n">
        <v>125.9</v>
      </c>
      <c r="X21" t="n">
        <v>160</v>
      </c>
      <c r="Y21" t="n">
        <v>136.6</v>
      </c>
      <c r="Z21" t="n">
        <v>146.3</v>
      </c>
      <c r="AA21" t="n">
        <v>136.8</v>
      </c>
      <c r="AB21" t="n">
        <v>135.5</v>
      </c>
      <c r="AC21" t="n">
        <v>125.2</v>
      </c>
      <c r="AD21" t="n">
        <v>112.9</v>
      </c>
      <c r="AE21" t="n">
        <v>102</v>
      </c>
      <c r="AF21" t="n">
        <v>98.6</v>
      </c>
    </row>
    <row r="22">
      <c r="A22" t="s">
        <v>124</v>
      </c>
      <c r="B22" t="s">
        <v>314</v>
      </c>
      <c r="C22" t="s">
        <v>244</v>
      </c>
      <c r="D22" t="s">
        <v>315</v>
      </c>
      <c r="E22" t="s">
        <v>245</v>
      </c>
      <c r="F22" t="n">
        <v>0.5</v>
      </c>
      <c r="G22" t="n">
        <v>0.6</v>
      </c>
      <c r="H22" t="n">
        <v>0.7</v>
      </c>
      <c r="I22" t="n">
        <v>0.7</v>
      </c>
      <c r="J22" t="n">
        <v>0.9</v>
      </c>
      <c r="K22" t="n">
        <v>1</v>
      </c>
      <c r="L22" t="n">
        <v>1.1</v>
      </c>
      <c r="M22" t="n">
        <v>1.2</v>
      </c>
      <c r="N22" t="n">
        <v>1.2</v>
      </c>
      <c r="O22" t="n">
        <v>1.3</v>
      </c>
      <c r="P22" t="n">
        <v>1.4</v>
      </c>
      <c r="Q22" t="n">
        <v>1.3</v>
      </c>
      <c r="R22" t="n">
        <v>1.6</v>
      </c>
      <c r="S22" t="n">
        <v>9.7</v>
      </c>
      <c r="T22" t="n">
        <v>16</v>
      </c>
      <c r="U22" t="n">
        <v>16.9</v>
      </c>
      <c r="V22" t="n">
        <v>14.3</v>
      </c>
      <c r="W22" t="n">
        <v>12</v>
      </c>
      <c r="X22" t="n">
        <v>11.7</v>
      </c>
      <c r="Y22" t="n">
        <v>13.3</v>
      </c>
      <c r="Z22" t="n">
        <v>16.7</v>
      </c>
      <c r="AA22" t="n">
        <v>20.4</v>
      </c>
      <c r="AB22" t="n">
        <v>23</v>
      </c>
      <c r="AC22" t="n">
        <v>21</v>
      </c>
      <c r="AD22" t="n">
        <v>20.7</v>
      </c>
      <c r="AE22" t="n">
        <v>19.2</v>
      </c>
      <c r="AF22" t="n">
        <v>23.8</v>
      </c>
    </row>
    <row r="23">
      <c r="A23" t="s">
        <v>124</v>
      </c>
      <c r="B23" t="s">
        <v>316</v>
      </c>
      <c r="C23" t="s">
        <v>244</v>
      </c>
      <c r="D23" t="s">
        <v>317</v>
      </c>
      <c r="E23" t="s">
        <v>245</v>
      </c>
      <c r="F23" t="n">
        <v>447.1</v>
      </c>
      <c r="G23" t="n">
        <v>512.3</v>
      </c>
      <c r="H23" t="n">
        <v>580.8</v>
      </c>
      <c r="I23" t="n">
        <v>658</v>
      </c>
      <c r="J23" t="n">
        <v>763.6</v>
      </c>
      <c r="K23" t="n">
        <v>878.4</v>
      </c>
      <c r="L23" t="n">
        <v>950.1</v>
      </c>
      <c r="M23" t="n">
        <v>990.1</v>
      </c>
      <c r="N23" t="n">
        <v>1032.3</v>
      </c>
      <c r="O23" t="n">
        <v>1078.7</v>
      </c>
      <c r="P23" t="n">
        <v>1172.8</v>
      </c>
      <c r="Q23" t="n">
        <v>1319.3</v>
      </c>
      <c r="R23" t="n">
        <v>1436.7</v>
      </c>
      <c r="S23" t="n">
        <v>1301.5</v>
      </c>
      <c r="T23" t="n">
        <v>1114.8</v>
      </c>
      <c r="U23" t="n">
        <v>943.9</v>
      </c>
      <c r="V23" t="n">
        <v>773.5</v>
      </c>
      <c r="W23" t="n">
        <v>627.3</v>
      </c>
      <c r="X23" t="n">
        <v>536.2</v>
      </c>
      <c r="Y23" t="n">
        <v>439.8</v>
      </c>
      <c r="Z23" t="n">
        <v>399.9</v>
      </c>
      <c r="AA23" t="n">
        <v>373.3</v>
      </c>
      <c r="AB23" t="n">
        <v>346.7</v>
      </c>
      <c r="AC23" t="n">
        <v>327.2</v>
      </c>
      <c r="AD23" t="n">
        <v>301.1</v>
      </c>
      <c r="AE23" t="n">
        <v>287.5</v>
      </c>
      <c r="AF23" t="n">
        <v>276.4</v>
      </c>
    </row>
    <row r="24">
      <c r="A24" t="s">
        <v>124</v>
      </c>
      <c r="B24" t="s">
        <v>318</v>
      </c>
      <c r="C24" t="s">
        <v>244</v>
      </c>
      <c r="D24" t="s">
        <v>319</v>
      </c>
      <c r="E24" t="s">
        <v>245</v>
      </c>
      <c r="F24" t="n">
        <v>842.1</v>
      </c>
      <c r="G24" t="n">
        <v>973.9</v>
      </c>
      <c r="H24" t="n">
        <v>1114.6</v>
      </c>
      <c r="I24" t="n">
        <v>1259.5</v>
      </c>
      <c r="J24" t="n">
        <v>1416.2</v>
      </c>
      <c r="K24" t="n">
        <v>1626.2</v>
      </c>
      <c r="L24" t="n">
        <v>1721.6</v>
      </c>
      <c r="M24" t="n">
        <v>1782.3</v>
      </c>
      <c r="N24" t="n">
        <v>1852.8</v>
      </c>
      <c r="O24" t="n">
        <v>1947.7</v>
      </c>
      <c r="P24" t="n">
        <v>2129.2</v>
      </c>
      <c r="Q24" t="n">
        <v>2446.9</v>
      </c>
      <c r="R24" t="n">
        <v>2635.6</v>
      </c>
      <c r="S24" t="n">
        <v>2501.5</v>
      </c>
      <c r="T24" t="n">
        <v>2169.8</v>
      </c>
      <c r="U24" t="n">
        <v>1993.2</v>
      </c>
      <c r="V24" t="n">
        <v>1773.4</v>
      </c>
      <c r="W24" t="n">
        <v>1539.1</v>
      </c>
      <c r="X24" t="n">
        <v>1404.5</v>
      </c>
      <c r="Y24" t="n">
        <v>1183.9</v>
      </c>
      <c r="Z24" t="n">
        <v>1254.1</v>
      </c>
      <c r="AA24" t="n">
        <v>1320.4</v>
      </c>
      <c r="AB24" t="n">
        <v>1343.9</v>
      </c>
      <c r="AC24" t="n">
        <v>1371.3</v>
      </c>
      <c r="AD24" t="n">
        <v>1335.3</v>
      </c>
      <c r="AE24" t="n">
        <v>1342.6</v>
      </c>
      <c r="AF24" t="n">
        <v>1357.3</v>
      </c>
    </row>
    <row r="25">
      <c r="A25" t="s">
        <v>124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124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124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124</v>
      </c>
      <c r="B28" t="s">
        <v>326</v>
      </c>
      <c r="C28" t="s">
        <v>244</v>
      </c>
      <c r="D28" t="s">
        <v>327</v>
      </c>
      <c r="E28" t="s">
        <v>245</v>
      </c>
      <c r="F28" t="n">
        <v>1471.2</v>
      </c>
      <c r="G28" t="n">
        <v>1470.2</v>
      </c>
      <c r="H28" t="n">
        <v>1582.8</v>
      </c>
      <c r="I28" t="n">
        <v>1803.2</v>
      </c>
      <c r="J28" t="n">
        <v>2773</v>
      </c>
      <c r="K28" t="n">
        <v>3026</v>
      </c>
      <c r="L28" t="n">
        <v>3505</v>
      </c>
      <c r="M28" t="n">
        <v>4322</v>
      </c>
      <c r="N28" t="n">
        <v>4504</v>
      </c>
      <c r="O28" t="n">
        <v>5056.4</v>
      </c>
      <c r="P28" t="n">
        <v>5824.5</v>
      </c>
      <c r="Q28" t="n">
        <v>6333.9</v>
      </c>
      <c r="R28" t="n">
        <v>7574</v>
      </c>
      <c r="S28" t="n">
        <v>8019.2</v>
      </c>
      <c r="T28" t="n">
        <v>8934.2</v>
      </c>
      <c r="U28" t="n">
        <v>9179.2</v>
      </c>
      <c r="V28" t="n">
        <v>7381.4</v>
      </c>
      <c r="W28" t="n">
        <v>7855.7</v>
      </c>
      <c r="X28" t="n">
        <v>8194.3</v>
      </c>
      <c r="Y28" t="n">
        <v>8145</v>
      </c>
      <c r="Z28" t="n">
        <v>8543.2</v>
      </c>
      <c r="AA28" t="n">
        <v>10930</v>
      </c>
      <c r="AB28" t="n">
        <v>12169.5</v>
      </c>
      <c r="AC28" t="n">
        <v>12329.8</v>
      </c>
      <c r="AD28" t="n">
        <v>12188</v>
      </c>
      <c r="AE28" t="n">
        <v>10848</v>
      </c>
      <c r="AF28" t="n">
        <v>10668</v>
      </c>
    </row>
    <row r="29">
      <c r="A29" t="s">
        <v>124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124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244</v>
      </c>
      <c r="D34" t="s">
        <v>339</v>
      </c>
      <c r="E34" t="s">
        <v>245</v>
      </c>
      <c r="F34" t="n">
        <v>75.1</v>
      </c>
      <c r="G34" t="n">
        <v>84.5</v>
      </c>
      <c r="H34" t="n">
        <v>94.4</v>
      </c>
      <c r="I34" t="n">
        <v>105.7</v>
      </c>
      <c r="J34" t="n">
        <v>121.3</v>
      </c>
      <c r="K34" t="n">
        <v>138.6</v>
      </c>
      <c r="L34" t="n">
        <v>149.1</v>
      </c>
      <c r="M34" t="n">
        <v>154.9</v>
      </c>
      <c r="N34" t="n">
        <v>161.2</v>
      </c>
      <c r="O34" t="n">
        <v>168.2</v>
      </c>
      <c r="P34" t="n">
        <v>182.6</v>
      </c>
      <c r="Q34" t="n">
        <v>203.3</v>
      </c>
      <c r="R34" t="n">
        <v>204.6</v>
      </c>
      <c r="S34" t="n">
        <v>194.9</v>
      </c>
      <c r="T34" t="n">
        <v>163.6</v>
      </c>
      <c r="U34" t="n">
        <v>140.5</v>
      </c>
      <c r="V34" t="n">
        <v>117.3</v>
      </c>
      <c r="W34" t="n">
        <v>96.6</v>
      </c>
      <c r="X34" t="n">
        <v>84</v>
      </c>
      <c r="Y34" t="n">
        <v>69.4</v>
      </c>
      <c r="Z34" t="n">
        <v>78.1</v>
      </c>
      <c r="AA34" t="n">
        <v>73.9</v>
      </c>
      <c r="AB34" t="n">
        <v>69.3</v>
      </c>
      <c r="AC34" t="n">
        <v>66</v>
      </c>
      <c r="AD34" t="n">
        <v>64.8</v>
      </c>
      <c r="AE34" t="n">
        <v>61.8</v>
      </c>
      <c r="AF34" t="n">
        <v>64.4</v>
      </c>
    </row>
    <row r="35">
      <c r="A35" t="s">
        <v>124</v>
      </c>
      <c r="B35" t="s">
        <v>340</v>
      </c>
      <c r="C35" t="s">
        <v>244</v>
      </c>
      <c r="D35" t="s">
        <v>341</v>
      </c>
      <c r="E35" t="s">
        <v>245</v>
      </c>
      <c r="F35" t="n">
        <v>112.5</v>
      </c>
      <c r="G35" t="n">
        <v>128.2</v>
      </c>
      <c r="H35" t="n">
        <v>143.5</v>
      </c>
      <c r="I35" t="n">
        <v>157.1</v>
      </c>
      <c r="J35" t="n">
        <v>166.3</v>
      </c>
      <c r="K35" t="n">
        <v>184</v>
      </c>
      <c r="L35" t="n">
        <v>188.4</v>
      </c>
      <c r="M35" t="n">
        <v>191.6</v>
      </c>
      <c r="N35" t="n">
        <v>197</v>
      </c>
      <c r="O35" t="n">
        <v>205.6</v>
      </c>
      <c r="P35" t="n">
        <v>221.1</v>
      </c>
      <c r="Q35" t="n">
        <v>246.3</v>
      </c>
      <c r="R35" t="n">
        <v>268.1</v>
      </c>
      <c r="S35" t="n">
        <v>266.3</v>
      </c>
      <c r="T35" t="n">
        <v>240.1</v>
      </c>
      <c r="U35" t="n">
        <v>229.2</v>
      </c>
      <c r="V35" t="n">
        <v>217.7</v>
      </c>
      <c r="W35" t="n">
        <v>198</v>
      </c>
      <c r="X35" t="n">
        <v>188.1</v>
      </c>
      <c r="Y35" t="n">
        <v>161</v>
      </c>
      <c r="Z35" t="n">
        <v>177.4</v>
      </c>
      <c r="AA35" t="n">
        <v>198.2</v>
      </c>
      <c r="AB35" t="n">
        <v>209.7</v>
      </c>
      <c r="AC35" t="n">
        <v>220.4</v>
      </c>
      <c r="AD35" t="n">
        <v>218.8</v>
      </c>
      <c r="AE35" t="n">
        <v>223.7</v>
      </c>
      <c r="AF35" t="n">
        <v>229.5</v>
      </c>
    </row>
    <row r="36">
      <c r="A36" t="s">
        <v>124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124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124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124</v>
      </c>
      <c r="B39" t="s">
        <v>348</v>
      </c>
      <c r="C39" t="s">
        <v>244</v>
      </c>
      <c r="D39" t="s">
        <v>349</v>
      </c>
      <c r="E39" t="s">
        <v>245</v>
      </c>
      <c r="F39" t="n">
        <v>332.7</v>
      </c>
      <c r="G39" t="n">
        <v>388.1</v>
      </c>
      <c r="H39" t="n">
        <v>441.9</v>
      </c>
      <c r="I39" t="n">
        <v>492</v>
      </c>
      <c r="J39" t="n">
        <v>533.2</v>
      </c>
      <c r="K39" t="n">
        <v>598</v>
      </c>
      <c r="L39" t="n">
        <v>620.9</v>
      </c>
      <c r="M39" t="n">
        <v>636.3</v>
      </c>
      <c r="N39" t="n">
        <v>657.5</v>
      </c>
      <c r="O39" t="n">
        <v>687.6</v>
      </c>
      <c r="P39" t="n">
        <v>742.4</v>
      </c>
      <c r="Q39" t="n">
        <v>836.3</v>
      </c>
      <c r="R39" t="n">
        <v>913.6</v>
      </c>
      <c r="S39" t="n">
        <v>905.1</v>
      </c>
      <c r="T39" t="n">
        <v>851.9</v>
      </c>
      <c r="U39" t="n">
        <v>827.2</v>
      </c>
      <c r="V39" t="n">
        <v>789.3</v>
      </c>
      <c r="W39" t="n">
        <v>721.5</v>
      </c>
      <c r="X39" t="n">
        <v>694.5</v>
      </c>
      <c r="Y39" t="n">
        <v>597</v>
      </c>
      <c r="Z39" t="n">
        <v>673.1</v>
      </c>
      <c r="AA39" t="n">
        <v>765.2</v>
      </c>
      <c r="AB39" t="n">
        <v>812.9</v>
      </c>
      <c r="AC39" t="n">
        <v>855.8</v>
      </c>
      <c r="AD39" t="n">
        <v>854.7</v>
      </c>
      <c r="AE39" t="n">
        <v>873.7</v>
      </c>
      <c r="AF39" t="n">
        <v>699</v>
      </c>
    </row>
    <row r="40">
      <c r="A40" t="s">
        <v>124</v>
      </c>
      <c r="B40" t="s">
        <v>350</v>
      </c>
      <c r="C40" t="s">
        <v>244</v>
      </c>
      <c r="D40" t="s">
        <v>351</v>
      </c>
      <c r="E40" t="s">
        <v>245</v>
      </c>
      <c r="F40" t="n">
        <v>27.6</v>
      </c>
      <c r="G40" t="n">
        <v>31.1</v>
      </c>
      <c r="H40" t="n">
        <v>34.7</v>
      </c>
      <c r="I40" t="n">
        <v>38.8</v>
      </c>
      <c r="J40" t="n">
        <v>44.3</v>
      </c>
      <c r="K40" t="n">
        <v>50.5</v>
      </c>
      <c r="L40" t="n">
        <v>54.1</v>
      </c>
      <c r="M40" t="n">
        <v>56.2</v>
      </c>
      <c r="N40" t="n">
        <v>58.4</v>
      </c>
      <c r="O40" t="n">
        <v>60.9</v>
      </c>
      <c r="P40" t="n">
        <v>66.1</v>
      </c>
      <c r="Q40" t="n">
        <v>72.3</v>
      </c>
      <c r="R40" t="n">
        <v>70.2</v>
      </c>
      <c r="S40" t="n">
        <v>62.2</v>
      </c>
      <c r="T40" t="n">
        <v>51.4</v>
      </c>
      <c r="U40" t="n">
        <v>43.6</v>
      </c>
      <c r="V40" t="n">
        <v>35.6</v>
      </c>
      <c r="W40" t="n">
        <v>28.8</v>
      </c>
      <c r="X40" t="n">
        <v>24.4</v>
      </c>
      <c r="Y40" t="n">
        <v>20.2</v>
      </c>
      <c r="Z40" t="n">
        <v>49.4</v>
      </c>
      <c r="AA40" t="n">
        <v>48.7</v>
      </c>
      <c r="AB40" t="n">
        <v>40.9</v>
      </c>
      <c r="AC40" t="n">
        <v>34.8</v>
      </c>
      <c r="AD40" t="n">
        <v>29.4</v>
      </c>
      <c r="AE40" t="n">
        <v>25.5</v>
      </c>
      <c r="AF40" t="n">
        <v>22.2</v>
      </c>
    </row>
    <row r="41">
      <c r="A41" t="s">
        <v>124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244</v>
      </c>
      <c r="D42" t="s">
        <v>355</v>
      </c>
      <c r="E42" t="s">
        <v>245</v>
      </c>
      <c r="F42" t="n">
        <v>155.1</v>
      </c>
      <c r="G42" t="n">
        <v>178.1</v>
      </c>
      <c r="H42" t="n">
        <v>201.3</v>
      </c>
      <c r="I42" t="n">
        <v>224.8</v>
      </c>
      <c r="J42" t="n">
        <v>250.1</v>
      </c>
      <c r="K42" t="n">
        <v>282.9</v>
      </c>
      <c r="L42" t="n">
        <v>298.8</v>
      </c>
      <c r="M42" t="n">
        <v>308.2</v>
      </c>
      <c r="N42" t="n">
        <v>319.6</v>
      </c>
      <c r="O42" t="n">
        <v>333.9</v>
      </c>
      <c r="P42" t="n">
        <v>361.4</v>
      </c>
      <c r="Q42" t="n">
        <v>389.1</v>
      </c>
      <c r="R42" t="n">
        <v>415.1</v>
      </c>
      <c r="S42" t="n">
        <v>392.7</v>
      </c>
      <c r="T42" t="n">
        <v>341.8</v>
      </c>
      <c r="U42" t="n">
        <v>312.1</v>
      </c>
      <c r="V42" t="n">
        <v>281.2</v>
      </c>
      <c r="W42" t="n">
        <v>246.4</v>
      </c>
      <c r="X42" t="n">
        <v>227</v>
      </c>
      <c r="Y42" t="n">
        <v>192.1</v>
      </c>
      <c r="Z42" t="n">
        <v>246.9</v>
      </c>
      <c r="AA42" t="n">
        <v>607.5</v>
      </c>
      <c r="AB42" t="n">
        <v>537.1</v>
      </c>
      <c r="AC42" t="n">
        <v>483.1</v>
      </c>
      <c r="AD42" t="n">
        <v>523.7</v>
      </c>
      <c r="AE42" t="n">
        <v>471.3</v>
      </c>
      <c r="AF42" t="n">
        <v>444.2</v>
      </c>
    </row>
    <row r="43">
      <c r="A43" t="s">
        <v>124</v>
      </c>
      <c r="B43" t="s">
        <v>356</v>
      </c>
      <c r="C43" t="s">
        <v>244</v>
      </c>
      <c r="D43" t="s">
        <v>357</v>
      </c>
      <c r="E43" t="s">
        <v>245</v>
      </c>
      <c r="F43" t="n">
        <v>715.1</v>
      </c>
      <c r="G43" t="n">
        <v>811.6</v>
      </c>
      <c r="H43" t="n">
        <v>910.8</v>
      </c>
      <c r="I43" t="n">
        <v>1015.6</v>
      </c>
      <c r="J43" t="n">
        <v>1140</v>
      </c>
      <c r="K43" t="n">
        <v>2692.2</v>
      </c>
      <c r="L43" t="n">
        <v>3796.5</v>
      </c>
      <c r="M43" t="n">
        <v>7295.2</v>
      </c>
      <c r="N43" t="n">
        <v>9255.4</v>
      </c>
      <c r="O43" t="n">
        <v>12154.7</v>
      </c>
      <c r="P43" t="n">
        <v>25557.9</v>
      </c>
      <c r="Q43" t="n">
        <v>27472.3</v>
      </c>
      <c r="R43" t="n">
        <v>28824.1</v>
      </c>
      <c r="S43" t="n">
        <v>27728.3</v>
      </c>
      <c r="T43" t="n">
        <v>31478</v>
      </c>
      <c r="U43" t="n">
        <v>36339.6</v>
      </c>
      <c r="V43" t="n">
        <v>39630.2</v>
      </c>
      <c r="W43" t="n">
        <v>43387.2</v>
      </c>
      <c r="X43" t="n">
        <v>47164.2</v>
      </c>
      <c r="Y43" t="n">
        <v>65998.9</v>
      </c>
      <c r="Z43" t="n">
        <v>246.9</v>
      </c>
      <c r="AA43" t="n">
        <v>607.5</v>
      </c>
      <c r="AB43" t="n">
        <v>537.1</v>
      </c>
      <c r="AC43" t="n">
        <v>483.1</v>
      </c>
      <c r="AD43" t="n">
        <v>523.7</v>
      </c>
      <c r="AE43" t="n">
        <v>471.3</v>
      </c>
      <c r="AF43" t="n">
        <v>444.2</v>
      </c>
    </row>
    <row r="44">
      <c r="A44" t="s">
        <v>124</v>
      </c>
      <c r="B44" t="s">
        <v>358</v>
      </c>
      <c r="C44" t="s">
        <v>244</v>
      </c>
      <c r="D44" t="s">
        <v>359</v>
      </c>
      <c r="E44" t="s">
        <v>245</v>
      </c>
      <c r="F44" t="n">
        <v>5303.2</v>
      </c>
      <c r="G44" t="n">
        <v>5818.4</v>
      </c>
      <c r="H44" t="n">
        <v>6435.7</v>
      </c>
      <c r="I44" t="n">
        <v>7155.1</v>
      </c>
      <c r="J44" t="n">
        <v>8714.8</v>
      </c>
      <c r="K44" t="n">
        <v>11190.1</v>
      </c>
      <c r="L44" t="n">
        <v>13047.2</v>
      </c>
      <c r="M44" t="n">
        <v>17539</v>
      </c>
      <c r="N44" t="n">
        <v>19887.5</v>
      </c>
      <c r="O44" t="n">
        <v>23560.3</v>
      </c>
      <c r="P44" t="n">
        <v>38199.2</v>
      </c>
      <c r="Q44" t="n">
        <v>41400.1</v>
      </c>
      <c r="R44" t="n">
        <v>44446.1</v>
      </c>
      <c r="S44" t="n">
        <v>43670.9</v>
      </c>
      <c r="T44" t="n">
        <v>47722.7</v>
      </c>
      <c r="U44" t="n">
        <v>52399.8</v>
      </c>
      <c r="V44" t="n">
        <v>53308.5</v>
      </c>
      <c r="W44" t="n">
        <v>56934.2</v>
      </c>
      <c r="X44" t="n">
        <v>60800.4</v>
      </c>
      <c r="Y44" t="n">
        <v>79361.5</v>
      </c>
      <c r="Z44" t="n">
        <v>12166.6</v>
      </c>
      <c r="AA44" t="n">
        <v>15059.2</v>
      </c>
      <c r="AB44" t="n">
        <v>16264.7</v>
      </c>
      <c r="AC44" t="n">
        <v>16406.3</v>
      </c>
      <c r="AD44" t="n">
        <v>16241.8</v>
      </c>
      <c r="AE44" t="n">
        <v>14843.3</v>
      </c>
      <c r="AF44" t="n">
        <v>14476.3</v>
      </c>
    </row>
    <row r="45">
      <c r="A45" t="s">
        <v>124</v>
      </c>
      <c r="B45" t="s">
        <v>360</v>
      </c>
      <c r="C45" t="s">
        <v>244</v>
      </c>
      <c r="D45" t="s">
        <v>361</v>
      </c>
      <c r="E45" t="s">
        <v>245</v>
      </c>
      <c r="F45" t="n">
        <v>4699.5</v>
      </c>
      <c r="G45" t="n">
        <v>5161</v>
      </c>
      <c r="H45" t="n">
        <v>5753.6</v>
      </c>
      <c r="I45" t="n">
        <v>6476</v>
      </c>
      <c r="J45" t="n">
        <v>8024.6</v>
      </c>
      <c r="K45" t="n">
        <v>10404</v>
      </c>
      <c r="L45" t="n">
        <v>12274.8</v>
      </c>
      <c r="M45" t="n">
        <v>16762.2</v>
      </c>
      <c r="N45" t="n">
        <v>19102.5</v>
      </c>
      <c r="O45" t="n">
        <v>22804</v>
      </c>
      <c r="P45" t="n">
        <v>37461.3</v>
      </c>
      <c r="Q45" t="n">
        <v>40666.5</v>
      </c>
      <c r="R45" t="n">
        <v>43777.5</v>
      </c>
      <c r="S45" t="n">
        <v>43018.4</v>
      </c>
      <c r="T45" t="n">
        <v>47086</v>
      </c>
      <c r="U45" t="n">
        <v>51767.4</v>
      </c>
      <c r="V45" t="n">
        <v>52706.6</v>
      </c>
      <c r="W45" t="n">
        <v>56362.7</v>
      </c>
      <c r="X45" t="n">
        <v>60234.4</v>
      </c>
      <c r="Y45" t="n">
        <v>78802.4</v>
      </c>
      <c r="Z45" t="n">
        <v>11607.7</v>
      </c>
      <c r="AA45" t="n">
        <v>14502.4</v>
      </c>
      <c r="AB45" t="n">
        <v>15722.2</v>
      </c>
      <c r="AC45" t="n">
        <v>15869.7</v>
      </c>
      <c r="AD45" t="n">
        <v>15702.6</v>
      </c>
      <c r="AE45" t="n">
        <v>14305.4</v>
      </c>
      <c r="AF45" t="n">
        <v>13925.2</v>
      </c>
    </row>
    <row r="46">
      <c r="A46" t="s">
        <v>124</v>
      </c>
      <c r="B46" t="s">
        <v>362</v>
      </c>
      <c r="C46" t="s">
        <v>244</v>
      </c>
      <c r="D46" t="s">
        <v>363</v>
      </c>
      <c r="E46" t="s">
        <v>245</v>
      </c>
      <c r="F46" t="n">
        <v>560</v>
      </c>
      <c r="G46" t="n">
        <v>633.5</v>
      </c>
      <c r="H46" t="n">
        <v>709.5</v>
      </c>
      <c r="I46" t="n">
        <v>790.8</v>
      </c>
      <c r="J46" t="n">
        <v>889.9</v>
      </c>
      <c r="K46" t="n">
        <v>2409.3</v>
      </c>
      <c r="L46" t="n">
        <v>3497.7</v>
      </c>
      <c r="M46" t="n">
        <v>6987</v>
      </c>
      <c r="N46" t="n">
        <v>8935.8</v>
      </c>
      <c r="O46" t="n">
        <v>11820.8</v>
      </c>
      <c r="P46" t="n">
        <v>25196.5</v>
      </c>
      <c r="Q46" t="n">
        <v>27083.2</v>
      </c>
      <c r="R46" t="n">
        <v>28409</v>
      </c>
      <c r="S46" t="n">
        <v>27335.6</v>
      </c>
      <c r="T46" t="n">
        <v>31136.2</v>
      </c>
      <c r="U46" t="n">
        <v>36027.5</v>
      </c>
      <c r="V46" t="n">
        <v>39349</v>
      </c>
      <c r="W46" t="n">
        <v>43140.8</v>
      </c>
      <c r="X46" t="n">
        <v>46937.2</v>
      </c>
      <c r="Y46" t="n">
        <v>65806.8</v>
      </c>
      <c r="Z46"/>
      <c r="AA46"/>
      <c r="AB46"/>
      <c r="AC46"/>
      <c r="AD46"/>
      <c r="AE46"/>
      <c r="AF46"/>
    </row>
    <row r="47">
      <c r="A47" t="s">
        <v>124</v>
      </c>
      <c r="B47" t="s">
        <v>364</v>
      </c>
      <c r="C47" t="s">
        <v>244</v>
      </c>
      <c r="D47" t="s">
        <v>365</v>
      </c>
      <c r="E47" t="s">
        <v>245</v>
      </c>
      <c r="F47" t="n">
        <v>180.2</v>
      </c>
      <c r="G47" t="n">
        <v>205.3</v>
      </c>
      <c r="H47" t="n">
        <v>230.9</v>
      </c>
      <c r="I47" t="n">
        <v>257.8</v>
      </c>
      <c r="J47" t="n">
        <v>289.3</v>
      </c>
      <c r="K47" t="n">
        <v>328.2</v>
      </c>
      <c r="L47" t="n">
        <v>348.4</v>
      </c>
      <c r="M47" t="n">
        <v>360.2</v>
      </c>
      <c r="N47" t="n">
        <v>373.7</v>
      </c>
      <c r="O47" t="n">
        <v>390.3</v>
      </c>
      <c r="P47" t="n">
        <v>422.8</v>
      </c>
      <c r="Q47" t="n">
        <v>467.2</v>
      </c>
      <c r="R47" t="n">
        <v>506</v>
      </c>
      <c r="S47" t="n">
        <v>505.8</v>
      </c>
      <c r="T47" t="n">
        <v>453.3</v>
      </c>
      <c r="U47" t="n">
        <v>416.5</v>
      </c>
      <c r="V47" t="n">
        <v>373.1</v>
      </c>
      <c r="W47" t="n">
        <v>335.8</v>
      </c>
      <c r="X47" t="n">
        <v>318.6</v>
      </c>
      <c r="Y47" t="n">
        <v>314.2</v>
      </c>
      <c r="Z47" t="n">
        <v>339</v>
      </c>
      <c r="AA47" t="n">
        <v>384.6</v>
      </c>
      <c r="AB47" t="n">
        <v>395.3</v>
      </c>
      <c r="AC47" t="n">
        <v>399.8</v>
      </c>
      <c r="AD47" t="n">
        <v>410.6</v>
      </c>
      <c r="AE47" t="n">
        <v>404.2</v>
      </c>
      <c r="AF47" t="n">
        <v>418.2</v>
      </c>
    </row>
    <row r="48">
      <c r="A48" t="s">
        <v>124</v>
      </c>
      <c r="B48" t="s">
        <v>366</v>
      </c>
      <c r="C48" t="s">
        <v>244</v>
      </c>
      <c r="D48" t="s">
        <v>367</v>
      </c>
      <c r="E48" t="s">
        <v>245</v>
      </c>
      <c r="F48" t="n">
        <v>339.8</v>
      </c>
      <c r="G48" t="n">
        <v>390.6</v>
      </c>
      <c r="H48" t="n">
        <v>441.5</v>
      </c>
      <c r="I48" t="n">
        <v>492.3</v>
      </c>
      <c r="J48" t="n">
        <v>545.1</v>
      </c>
      <c r="K48" t="n">
        <v>615.6</v>
      </c>
      <c r="L48" t="n">
        <v>648.1</v>
      </c>
      <c r="M48" t="n">
        <v>667.8</v>
      </c>
      <c r="N48" t="n">
        <v>691.8</v>
      </c>
      <c r="O48" t="n">
        <v>722.8</v>
      </c>
      <c r="P48" t="n">
        <v>782.1</v>
      </c>
      <c r="Q48" t="n">
        <v>858.3</v>
      </c>
      <c r="R48" t="n">
        <v>929.7</v>
      </c>
      <c r="S48" t="n">
        <v>938.8</v>
      </c>
      <c r="T48" t="n">
        <v>846.8</v>
      </c>
      <c r="U48" t="n">
        <v>789.2</v>
      </c>
      <c r="V48" t="n">
        <v>722</v>
      </c>
      <c r="W48" t="n">
        <v>659.1</v>
      </c>
      <c r="X48" t="n">
        <v>626.4</v>
      </c>
      <c r="Y48" t="n">
        <v>620.3</v>
      </c>
      <c r="Z48" t="n">
        <v>661.6</v>
      </c>
      <c r="AA48" t="n">
        <v>732.1</v>
      </c>
      <c r="AB48" t="n">
        <v>752.6</v>
      </c>
      <c r="AC48" t="n">
        <v>764.5</v>
      </c>
      <c r="AD48" t="n">
        <v>784.9</v>
      </c>
      <c r="AE48" t="n">
        <v>774.9</v>
      </c>
      <c r="AF48" t="n">
        <v>799.7</v>
      </c>
    </row>
    <row r="49">
      <c r="A49" t="s">
        <v>124</v>
      </c>
      <c r="B49" t="s">
        <v>368</v>
      </c>
      <c r="C49" t="s">
        <v>244</v>
      </c>
      <c r="D49" t="s">
        <v>369</v>
      </c>
      <c r="E49" t="s">
        <v>245</v>
      </c>
      <c r="F49" t="n">
        <v>15.9</v>
      </c>
      <c r="G49" t="n">
        <v>17.8</v>
      </c>
      <c r="H49" t="n">
        <v>19.8</v>
      </c>
      <c r="I49" t="n">
        <v>22.1</v>
      </c>
      <c r="J49" t="n">
        <v>25.6</v>
      </c>
      <c r="K49" t="n">
        <v>29.3</v>
      </c>
      <c r="L49" t="n">
        <v>31.6</v>
      </c>
      <c r="M49" t="n">
        <v>32.9</v>
      </c>
      <c r="N49" t="n">
        <v>34.3</v>
      </c>
      <c r="O49" t="n">
        <v>35.7</v>
      </c>
      <c r="P49" t="n">
        <v>38.8</v>
      </c>
      <c r="Q49" t="n">
        <v>43.5</v>
      </c>
      <c r="R49" t="n">
        <v>47.4</v>
      </c>
      <c r="S49" t="n">
        <v>46.9</v>
      </c>
      <c r="T49" t="n">
        <v>41.5</v>
      </c>
      <c r="U49" t="n">
        <v>36.9</v>
      </c>
      <c r="V49" t="n">
        <v>31.1</v>
      </c>
      <c r="W49" t="n">
        <v>26.8</v>
      </c>
      <c r="X49" t="n">
        <v>25</v>
      </c>
      <c r="Y49" t="n">
        <v>24.1</v>
      </c>
      <c r="Z49" t="n">
        <v>26.3</v>
      </c>
      <c r="AA49" t="n">
        <v>30.4</v>
      </c>
      <c r="AB49" t="n">
        <v>30.7</v>
      </c>
      <c r="AC49" t="n">
        <v>30.4</v>
      </c>
      <c r="AD49" t="n">
        <v>31.4</v>
      </c>
      <c r="AE49" t="n">
        <v>30.5</v>
      </c>
      <c r="AF49" t="n">
        <v>31.6</v>
      </c>
    </row>
    <row r="50">
      <c r="A50" t="s">
        <v>124</v>
      </c>
      <c r="B50" t="s">
        <v>370</v>
      </c>
      <c r="C50" t="s">
        <v>244</v>
      </c>
      <c r="D50" t="s">
        <v>371</v>
      </c>
      <c r="E50" t="s">
        <v>245</v>
      </c>
      <c r="F50" t="n">
        <v>143.6</v>
      </c>
      <c r="G50" t="n">
        <v>167.5</v>
      </c>
      <c r="H50" t="n">
        <v>190.8</v>
      </c>
      <c r="I50" t="n">
        <v>212.4</v>
      </c>
      <c r="J50" t="n">
        <v>230.2</v>
      </c>
      <c r="K50" t="n">
        <v>258.1</v>
      </c>
      <c r="L50" t="n">
        <v>268</v>
      </c>
      <c r="M50" t="n">
        <v>274.7</v>
      </c>
      <c r="N50" t="n">
        <v>283.8</v>
      </c>
      <c r="O50" t="n">
        <v>296.8</v>
      </c>
      <c r="P50" t="n">
        <v>320.5</v>
      </c>
      <c r="Q50" t="n">
        <v>347.6</v>
      </c>
      <c r="R50" t="n">
        <v>376.3</v>
      </c>
      <c r="S50" t="n">
        <v>386</v>
      </c>
      <c r="T50" t="n">
        <v>352</v>
      </c>
      <c r="U50" t="n">
        <v>335.8</v>
      </c>
      <c r="V50" t="n">
        <v>317.8</v>
      </c>
      <c r="W50" t="n">
        <v>296.5</v>
      </c>
      <c r="X50" t="n">
        <v>282.8</v>
      </c>
      <c r="Y50" t="n">
        <v>281.9</v>
      </c>
      <c r="Z50" t="n">
        <v>296.2</v>
      </c>
      <c r="AA50" t="n">
        <v>317.1</v>
      </c>
      <c r="AB50" t="n">
        <v>326.6</v>
      </c>
      <c r="AC50" t="n">
        <v>334.3</v>
      </c>
      <c r="AD50" t="n">
        <v>342.8</v>
      </c>
      <c r="AE50" t="n">
        <v>340.1</v>
      </c>
      <c r="AF50" t="n">
        <v>349.9</v>
      </c>
    </row>
    <row r="51">
      <c r="A51" t="s">
        <v>124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124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124</v>
      </c>
      <c r="B53" t="s">
        <v>376</v>
      </c>
      <c r="C53" t="s">
        <v>244</v>
      </c>
      <c r="D53" t="s">
        <v>377</v>
      </c>
      <c r="E53" t="s">
        <v>245</v>
      </c>
      <c r="F53" t="n">
        <v>14.1</v>
      </c>
      <c r="G53" t="n">
        <v>16.4</v>
      </c>
      <c r="H53" t="n">
        <v>18.7</v>
      </c>
      <c r="I53" t="n">
        <v>21</v>
      </c>
      <c r="J53" t="n">
        <v>23.5</v>
      </c>
      <c r="K53" t="n">
        <v>26.7</v>
      </c>
      <c r="L53" t="n">
        <v>28.3</v>
      </c>
      <c r="M53" t="n">
        <v>29.3</v>
      </c>
      <c r="N53" t="n">
        <v>30.4</v>
      </c>
      <c r="O53" t="n">
        <v>31.8</v>
      </c>
      <c r="P53" t="n">
        <v>34.4</v>
      </c>
      <c r="Q53" t="n">
        <v>45.7</v>
      </c>
      <c r="R53" t="n">
        <v>46.7</v>
      </c>
      <c r="S53" t="n">
        <v>45.7</v>
      </c>
      <c r="T53" t="n">
        <v>39.5</v>
      </c>
      <c r="U53" t="n">
        <v>36.1</v>
      </c>
      <c r="V53" t="n">
        <v>30.5</v>
      </c>
      <c r="W53" t="n">
        <v>25.3</v>
      </c>
      <c r="X53" t="n">
        <v>22.3</v>
      </c>
      <c r="Y53" t="n">
        <v>18.4</v>
      </c>
      <c r="Z53" t="n">
        <v>20.7</v>
      </c>
      <c r="AA53" t="n">
        <v>21</v>
      </c>
      <c r="AB53" t="n">
        <v>19.7</v>
      </c>
      <c r="AC53" t="n">
        <v>18.7</v>
      </c>
      <c r="AD53" t="n">
        <v>22.7</v>
      </c>
      <c r="AE53" t="n">
        <v>21</v>
      </c>
      <c r="AF53" t="n">
        <v>19.6</v>
      </c>
    </row>
    <row r="54">
      <c r="A54" t="s">
        <v>124</v>
      </c>
      <c r="B54" t="s">
        <v>378</v>
      </c>
      <c r="C54" t="s">
        <v>244</v>
      </c>
      <c r="D54" t="s">
        <v>379</v>
      </c>
      <c r="E54" t="s">
        <v>245</v>
      </c>
      <c r="F54" t="n">
        <v>51.7</v>
      </c>
      <c r="G54" t="n">
        <v>59.7</v>
      </c>
      <c r="H54" t="n">
        <v>67.7</v>
      </c>
      <c r="I54" t="n">
        <v>75.5</v>
      </c>
      <c r="J54" t="n">
        <v>83.4</v>
      </c>
      <c r="K54" t="n">
        <v>94.1</v>
      </c>
      <c r="L54" t="n">
        <v>99</v>
      </c>
      <c r="M54" t="n">
        <v>102</v>
      </c>
      <c r="N54" t="n">
        <v>105.6</v>
      </c>
      <c r="O54" t="n">
        <v>110.4</v>
      </c>
      <c r="P54" t="n">
        <v>119.4</v>
      </c>
      <c r="Q54" t="n">
        <v>152.5</v>
      </c>
      <c r="R54" t="n">
        <v>166</v>
      </c>
      <c r="S54" t="n">
        <v>163.9</v>
      </c>
      <c r="T54" t="n">
        <v>142.5</v>
      </c>
      <c r="U54" t="n">
        <v>130.7</v>
      </c>
      <c r="V54" t="n">
        <v>110.4</v>
      </c>
      <c r="W54" t="n">
        <v>92</v>
      </c>
      <c r="X54" t="n">
        <v>80.5</v>
      </c>
      <c r="Y54" t="n">
        <v>66.6</v>
      </c>
      <c r="Z54" t="n">
        <v>69.5</v>
      </c>
      <c r="AA54" t="n">
        <v>68.5</v>
      </c>
      <c r="AB54" t="n">
        <v>65.3</v>
      </c>
      <c r="AC54" t="n">
        <v>63.1</v>
      </c>
      <c r="AD54" t="n">
        <v>77.1</v>
      </c>
      <c r="AE54" t="n">
        <v>72</v>
      </c>
      <c r="AF54" t="n">
        <v>67.9</v>
      </c>
    </row>
    <row r="55">
      <c r="A55" t="s">
        <v>124</v>
      </c>
      <c r="B55" t="s">
        <v>380</v>
      </c>
      <c r="C55" t="s">
        <v>244</v>
      </c>
      <c r="D55" t="s">
        <v>381</v>
      </c>
      <c r="E55" t="s">
        <v>245</v>
      </c>
      <c r="F55" t="n">
        <v>37.6</v>
      </c>
      <c r="G55" t="n">
        <v>43.3</v>
      </c>
      <c r="H55" t="n">
        <v>49</v>
      </c>
      <c r="I55" t="n">
        <v>54.5</v>
      </c>
      <c r="J55" t="n">
        <v>59.9</v>
      </c>
      <c r="K55" t="n">
        <v>67.4</v>
      </c>
      <c r="L55" t="n">
        <v>70.7</v>
      </c>
      <c r="M55" t="n">
        <v>72.7</v>
      </c>
      <c r="N55" t="n">
        <v>75.2</v>
      </c>
      <c r="O55" t="n">
        <v>78.6</v>
      </c>
      <c r="P55" t="n">
        <v>85</v>
      </c>
      <c r="Q55" t="n">
        <v>106.8</v>
      </c>
      <c r="R55" t="n">
        <v>119.3</v>
      </c>
      <c r="S55" t="n">
        <v>118.2</v>
      </c>
      <c r="T55" t="n">
        <v>103</v>
      </c>
      <c r="U55" t="n">
        <v>94.6</v>
      </c>
      <c r="V55" t="n">
        <v>79.9</v>
      </c>
      <c r="W55" t="n">
        <v>66.7</v>
      </c>
      <c r="X55" t="n">
        <v>58.2</v>
      </c>
      <c r="Y55" t="n">
        <v>48.2</v>
      </c>
      <c r="Z55" t="n">
        <v>48.8</v>
      </c>
      <c r="AA55" t="n">
        <v>47.5</v>
      </c>
      <c r="AB55" t="n">
        <v>45.6</v>
      </c>
      <c r="AC55" t="n">
        <v>44.4</v>
      </c>
      <c r="AD55" t="n">
        <v>54.4</v>
      </c>
      <c r="AE55" t="n">
        <v>51</v>
      </c>
      <c r="AF55" t="n">
        <v>48.3</v>
      </c>
    </row>
    <row r="56">
      <c r="A56" t="s">
        <v>124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244</v>
      </c>
      <c r="D57" t="s">
        <v>385</v>
      </c>
      <c r="E57" t="s">
        <v>245</v>
      </c>
      <c r="F57" t="n">
        <v>5670.5</v>
      </c>
      <c r="G57" t="n">
        <v>6240.1</v>
      </c>
      <c r="H57" t="n">
        <v>6911.9</v>
      </c>
      <c r="I57" t="n">
        <v>7686.2</v>
      </c>
      <c r="J57" t="n">
        <v>9304.2</v>
      </c>
      <c r="K57" t="n">
        <v>11856.2</v>
      </c>
      <c r="L57" t="n">
        <v>13749.3</v>
      </c>
      <c r="M57" t="n">
        <v>18263</v>
      </c>
      <c r="N57" t="n">
        <v>20637.7</v>
      </c>
      <c r="O57" t="n">
        <v>24344</v>
      </c>
      <c r="P57" t="n">
        <v>39047.4</v>
      </c>
      <c r="Q57" t="n">
        <v>42330.7</v>
      </c>
      <c r="R57" t="n">
        <v>45446</v>
      </c>
      <c r="S57" t="n">
        <v>44671.8</v>
      </c>
      <c r="T57" t="n">
        <v>48620.9</v>
      </c>
      <c r="U57" t="n">
        <v>53232.6</v>
      </c>
      <c r="V57" t="n">
        <v>54066.1</v>
      </c>
      <c r="W57" t="n">
        <v>57622.1</v>
      </c>
      <c r="X57" t="n">
        <v>61451.2</v>
      </c>
      <c r="Y57" t="n">
        <v>80001.9</v>
      </c>
      <c r="Z57" t="n">
        <v>84663.4</v>
      </c>
      <c r="AA57" t="n">
        <v>91850.6</v>
      </c>
      <c r="AB57" t="n">
        <v>100743.8</v>
      </c>
      <c r="AC57" t="n">
        <v>132344.2</v>
      </c>
      <c r="AD57" t="n">
        <v>161969.9</v>
      </c>
      <c r="AE57" t="n">
        <v>171628.9</v>
      </c>
      <c r="AF57" t="n">
        <v>168865.4</v>
      </c>
    </row>
    <row r="58">
      <c r="A58" t="s">
        <v>124</v>
      </c>
      <c r="B58" t="s">
        <v>386</v>
      </c>
      <c r="C58" t="s">
        <v>244</v>
      </c>
      <c r="D58" t="s">
        <v>387</v>
      </c>
      <c r="E58" t="s">
        <v>245</v>
      </c>
      <c r="F58" t="n">
        <v>5670.5</v>
      </c>
      <c r="G58" t="n">
        <v>6240.1</v>
      </c>
      <c r="H58" t="n">
        <v>6911.9</v>
      </c>
      <c r="I58" t="n">
        <v>7686.2</v>
      </c>
      <c r="J58" t="n">
        <v>9304.2</v>
      </c>
      <c r="K58" t="n">
        <v>11856.2</v>
      </c>
      <c r="L58" t="n">
        <v>13749.3</v>
      </c>
      <c r="M58" t="n">
        <v>18263</v>
      </c>
      <c r="N58" t="n">
        <v>20637.7</v>
      </c>
      <c r="O58" t="n">
        <v>24344</v>
      </c>
      <c r="P58" t="n">
        <v>39047.4</v>
      </c>
      <c r="Q58" t="n">
        <v>42330.7</v>
      </c>
      <c r="R58" t="n">
        <v>45446</v>
      </c>
      <c r="S58" t="n">
        <v>44671.8</v>
      </c>
      <c r="T58" t="n">
        <v>48620.9</v>
      </c>
      <c r="U58" t="n">
        <v>53232.6</v>
      </c>
      <c r="V58" t="n">
        <v>54066.1</v>
      </c>
      <c r="W58" t="n">
        <v>57622.1</v>
      </c>
      <c r="X58" t="n">
        <v>61451.2</v>
      </c>
      <c r="Y58" t="n">
        <v>80001.9</v>
      </c>
      <c r="Z58" t="n">
        <v>12877.5</v>
      </c>
      <c r="AA58" t="n">
        <v>15840</v>
      </c>
      <c r="AB58" t="n">
        <v>17058.2</v>
      </c>
      <c r="AC58" t="n">
        <v>17205.6</v>
      </c>
      <c r="AD58" t="n">
        <v>17056</v>
      </c>
      <c r="AE58" t="n">
        <v>15643.6</v>
      </c>
      <c r="AF58" t="n">
        <v>15298.2</v>
      </c>
    </row>
    <row r="59">
      <c r="A59" t="s">
        <v>124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126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126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126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126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126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126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126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126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126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126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126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126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126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126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126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126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126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126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126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126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126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126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126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126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126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126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126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126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126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126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126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126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126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126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126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126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126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126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126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126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126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126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126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126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126</v>
      </c>
      <c r="B57" t="s">
        <v>384</v>
      </c>
      <c r="C57" t="s">
        <v>244</v>
      </c>
      <c r="D57" t="s">
        <v>385</v>
      </c>
      <c r="E57" t="s">
        <v>245</v>
      </c>
      <c r="F57" t="n">
        <v>13038.2</v>
      </c>
      <c r="G57" t="n">
        <v>14159.7</v>
      </c>
      <c r="H57" t="n">
        <v>14557.1</v>
      </c>
      <c r="I57" t="n">
        <v>15717.2</v>
      </c>
      <c r="J57" t="n">
        <v>17075.2</v>
      </c>
      <c r="K57" t="n">
        <v>19013.7</v>
      </c>
      <c r="L57" t="n">
        <v>20898.3</v>
      </c>
      <c r="M57" t="n">
        <v>22189.9</v>
      </c>
      <c r="N57" t="n">
        <v>22893.8</v>
      </c>
      <c r="O57" t="n">
        <v>21454.4</v>
      </c>
      <c r="P57" t="n">
        <v>21742.2</v>
      </c>
      <c r="Q57" t="n">
        <v>22165.9</v>
      </c>
      <c r="R57" t="n">
        <v>24174.8</v>
      </c>
      <c r="S57" t="n">
        <v>24100.2</v>
      </c>
      <c r="T57" t="n">
        <v>23430.4</v>
      </c>
      <c r="U57" t="n">
        <v>22877.1</v>
      </c>
      <c r="V57" t="n">
        <v>22702.5</v>
      </c>
      <c r="W57" t="n">
        <v>21905.3</v>
      </c>
      <c r="X57" t="n">
        <v>22873.5</v>
      </c>
      <c r="Y57" t="n">
        <v>24753.9</v>
      </c>
      <c r="Z57" t="n">
        <v>27867.4</v>
      </c>
      <c r="AA57" t="n">
        <v>29510.1</v>
      </c>
      <c r="AB57" t="n">
        <v>27945.9</v>
      </c>
      <c r="AC57" t="n">
        <v>28991</v>
      </c>
      <c r="AD57" t="n">
        <v>28661</v>
      </c>
      <c r="AE57" t="n">
        <v>29215.7</v>
      </c>
      <c r="AF57" t="n">
        <v>29556.8</v>
      </c>
    </row>
    <row r="58">
      <c r="A58" t="s">
        <v>126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126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244</v>
      </c>
      <c r="D2" t="s">
        <v>199</v>
      </c>
      <c r="E2" t="s">
        <v>245</v>
      </c>
      <c r="F2" t="n">
        <v>2804.7</v>
      </c>
      <c r="G2" t="n">
        <v>2999.8</v>
      </c>
      <c r="H2" t="n">
        <v>3110.2</v>
      </c>
      <c r="I2" t="n">
        <v>3193.4</v>
      </c>
      <c r="J2" t="n">
        <v>3199.4</v>
      </c>
      <c r="K2" t="n">
        <v>3307.4</v>
      </c>
      <c r="L2" t="n">
        <v>3442.2</v>
      </c>
      <c r="M2" t="n">
        <v>3524.7</v>
      </c>
      <c r="N2" t="n">
        <v>3324.7</v>
      </c>
      <c r="O2" t="n">
        <v>3109.6</v>
      </c>
      <c r="P2" t="n">
        <v>3155</v>
      </c>
      <c r="Q2" t="n">
        <v>3285.3</v>
      </c>
      <c r="R2" t="n">
        <v>3848.6</v>
      </c>
      <c r="S2" t="n">
        <v>4880.4</v>
      </c>
      <c r="T2" t="n">
        <v>4855.5</v>
      </c>
      <c r="U2" t="n">
        <v>4294.9</v>
      </c>
      <c r="V2" t="n">
        <v>3929.1</v>
      </c>
      <c r="W2" t="n">
        <v>3865.6</v>
      </c>
      <c r="X2" t="n">
        <v>3934.8</v>
      </c>
      <c r="Y2" t="n">
        <v>4016</v>
      </c>
      <c r="Z2" t="n">
        <v>4172.1</v>
      </c>
      <c r="AA2" t="n">
        <v>4382.3</v>
      </c>
      <c r="AB2" t="n">
        <v>4660.7</v>
      </c>
      <c r="AC2" t="n">
        <v>4966.1</v>
      </c>
      <c r="AD2" t="n">
        <v>5333.7</v>
      </c>
      <c r="AE2" t="n">
        <v>5670.5</v>
      </c>
      <c r="AF2" t="n">
        <v>5789.1</v>
      </c>
    </row>
    <row r="3">
      <c r="A3" t="s">
        <v>128</v>
      </c>
      <c r="B3" t="s">
        <v>276</v>
      </c>
      <c r="C3" t="s">
        <v>244</v>
      </c>
      <c r="D3" t="s">
        <v>277</v>
      </c>
      <c r="E3" t="s">
        <v>245</v>
      </c>
      <c r="F3" t="n">
        <v>410</v>
      </c>
      <c r="G3" t="n">
        <v>413.4</v>
      </c>
      <c r="H3" t="n">
        <v>412.5</v>
      </c>
      <c r="I3" t="n">
        <v>482.4</v>
      </c>
      <c r="J3" t="n">
        <v>570.5</v>
      </c>
      <c r="K3" t="n">
        <v>586</v>
      </c>
      <c r="L3" t="n">
        <v>618.7</v>
      </c>
      <c r="M3" t="n">
        <v>647</v>
      </c>
      <c r="N3" t="n">
        <v>621.9</v>
      </c>
      <c r="O3" t="n">
        <v>581.1</v>
      </c>
      <c r="P3" t="n">
        <v>591.7</v>
      </c>
      <c r="Q3" t="n">
        <v>600.8</v>
      </c>
      <c r="R3" t="n">
        <v>624.2</v>
      </c>
      <c r="S3" t="n">
        <v>611.7</v>
      </c>
      <c r="T3" t="n">
        <v>595.1</v>
      </c>
      <c r="U3" t="n">
        <v>518.8</v>
      </c>
      <c r="V3" t="n">
        <v>462.7</v>
      </c>
      <c r="W3" t="n">
        <v>447.4</v>
      </c>
      <c r="X3" t="n">
        <v>450.3</v>
      </c>
      <c r="Y3" t="n">
        <v>448.9</v>
      </c>
      <c r="Z3" t="n">
        <v>454.6</v>
      </c>
      <c r="AA3" t="n">
        <v>464.3</v>
      </c>
      <c r="AB3" t="n">
        <v>477.6</v>
      </c>
      <c r="AC3" t="n">
        <v>492.1</v>
      </c>
      <c r="AD3" t="n">
        <v>515.2</v>
      </c>
      <c r="AE3" t="n">
        <v>533.6</v>
      </c>
      <c r="AF3" t="n">
        <v>548.7</v>
      </c>
    </row>
    <row r="4">
      <c r="A4" t="s">
        <v>128</v>
      </c>
      <c r="B4" t="s">
        <v>278</v>
      </c>
      <c r="C4" t="s">
        <v>244</v>
      </c>
      <c r="D4" t="s">
        <v>279</v>
      </c>
      <c r="E4" t="s">
        <v>245</v>
      </c>
      <c r="F4" t="n">
        <v>5482.2</v>
      </c>
      <c r="G4" t="n">
        <v>5946.2</v>
      </c>
      <c r="H4" t="n">
        <v>6511.3</v>
      </c>
      <c r="I4" t="n">
        <v>7462.2</v>
      </c>
      <c r="J4" t="n">
        <v>8324.9</v>
      </c>
      <c r="K4" t="n">
        <v>9423</v>
      </c>
      <c r="L4" t="n">
        <v>10744.6</v>
      </c>
      <c r="M4" t="n">
        <v>12572.1</v>
      </c>
      <c r="N4" t="n">
        <v>12362.8</v>
      </c>
      <c r="O4" t="n">
        <v>11883.9</v>
      </c>
      <c r="P4" t="n">
        <v>12611.1</v>
      </c>
      <c r="Q4" t="n">
        <v>13169</v>
      </c>
      <c r="R4" t="n">
        <v>13745.2</v>
      </c>
      <c r="S4" t="n">
        <v>13763</v>
      </c>
      <c r="T4" t="n">
        <v>12420.2</v>
      </c>
      <c r="U4" t="n">
        <v>10068.3</v>
      </c>
      <c r="V4" t="n">
        <v>9427.6</v>
      </c>
      <c r="W4" t="n">
        <v>9408.1</v>
      </c>
      <c r="X4" t="n">
        <v>10345.5</v>
      </c>
      <c r="Y4" t="n">
        <v>11111.1</v>
      </c>
      <c r="Z4" t="n">
        <v>11661.8</v>
      </c>
      <c r="AA4" t="n">
        <v>12240.7</v>
      </c>
      <c r="AB4" t="n">
        <v>13094.3</v>
      </c>
      <c r="AC4" t="n">
        <v>14200.3</v>
      </c>
      <c r="AD4" t="n">
        <v>15781.7</v>
      </c>
      <c r="AE4" t="n">
        <v>18807.5</v>
      </c>
      <c r="AF4" t="n">
        <v>21225.8</v>
      </c>
    </row>
    <row r="5">
      <c r="A5" t="s">
        <v>128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128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128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128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128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128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128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128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128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128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128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128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128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128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128</v>
      </c>
      <c r="B20" t="s">
        <v>310</v>
      </c>
      <c r="C20" t="s">
        <v>244</v>
      </c>
      <c r="D20" t="s">
        <v>311</v>
      </c>
      <c r="E20" t="s">
        <v>245</v>
      </c>
      <c r="F20" t="n">
        <v>1697.3</v>
      </c>
      <c r="G20" t="n">
        <v>1862.6</v>
      </c>
      <c r="H20" t="n">
        <v>2071</v>
      </c>
      <c r="I20" t="n">
        <v>2326</v>
      </c>
      <c r="J20" t="n">
        <v>2702.8</v>
      </c>
      <c r="K20" t="n">
        <v>3310.4</v>
      </c>
      <c r="L20" t="n">
        <v>4166.9</v>
      </c>
      <c r="M20" t="n">
        <v>5317.7</v>
      </c>
      <c r="N20" t="n">
        <v>6301.7</v>
      </c>
      <c r="O20" t="n">
        <v>7200.8</v>
      </c>
      <c r="P20" t="n">
        <v>8115.5</v>
      </c>
      <c r="Q20" t="n">
        <v>9049.4</v>
      </c>
      <c r="R20" t="n">
        <v>9586.2</v>
      </c>
      <c r="S20" t="n">
        <v>10145.8</v>
      </c>
      <c r="T20" t="n">
        <v>10132.8</v>
      </c>
      <c r="U20" t="n">
        <v>9618.1</v>
      </c>
      <c r="V20" t="n">
        <v>8737.3</v>
      </c>
      <c r="W20" t="n">
        <v>8860</v>
      </c>
      <c r="X20" t="n">
        <v>9223.6</v>
      </c>
      <c r="Y20" t="n">
        <v>9558.1</v>
      </c>
      <c r="Z20" t="n">
        <v>10036.9</v>
      </c>
      <c r="AA20" t="n">
        <v>10565</v>
      </c>
      <c r="AB20" t="n">
        <v>11251.6</v>
      </c>
      <c r="AC20" t="n">
        <v>12094.1</v>
      </c>
      <c r="AD20" t="n">
        <v>12964.7</v>
      </c>
      <c r="AE20" t="n">
        <v>13729.3</v>
      </c>
      <c r="AF20" t="n">
        <v>14037.8</v>
      </c>
    </row>
    <row r="21">
      <c r="A21" t="s">
        <v>128</v>
      </c>
      <c r="B21" t="s">
        <v>312</v>
      </c>
      <c r="C21" t="s">
        <v>244</v>
      </c>
      <c r="D21" t="s">
        <v>313</v>
      </c>
      <c r="E21" t="s">
        <v>245</v>
      </c>
      <c r="F21" t="n">
        <v>3807.5</v>
      </c>
      <c r="G21" t="n">
        <v>4134</v>
      </c>
      <c r="H21" t="n">
        <v>4527.5</v>
      </c>
      <c r="I21" t="n">
        <v>4993.6</v>
      </c>
      <c r="J21" t="n">
        <v>5735.8</v>
      </c>
      <c r="K21" t="n">
        <v>6986</v>
      </c>
      <c r="L21" t="n">
        <v>8661.1</v>
      </c>
      <c r="M21" t="n">
        <v>10596.8</v>
      </c>
      <c r="N21" t="n">
        <v>12253.1</v>
      </c>
      <c r="O21" t="n">
        <v>13587.8</v>
      </c>
      <c r="P21" t="n">
        <v>14844.7</v>
      </c>
      <c r="Q21" t="n">
        <v>16150.5</v>
      </c>
      <c r="R21" t="n">
        <v>17164.9</v>
      </c>
      <c r="S21" t="n">
        <v>18139.4</v>
      </c>
      <c r="T21" t="n">
        <v>17807.8</v>
      </c>
      <c r="U21" t="n">
        <v>16752.5</v>
      </c>
      <c r="V21" t="n">
        <v>15452.1</v>
      </c>
      <c r="W21" t="n">
        <v>15671.7</v>
      </c>
      <c r="X21" t="n">
        <v>16556.1</v>
      </c>
      <c r="Y21" t="n">
        <v>17403.1</v>
      </c>
      <c r="Z21" t="n">
        <v>18484.3</v>
      </c>
      <c r="AA21" t="n">
        <v>19687.6</v>
      </c>
      <c r="AB21" t="n">
        <v>21134.2</v>
      </c>
      <c r="AC21" t="n">
        <v>22753.3</v>
      </c>
      <c r="AD21" t="n">
        <v>24583.9</v>
      </c>
      <c r="AE21" t="n">
        <v>26274.3</v>
      </c>
      <c r="AF21" t="n">
        <v>27053.9</v>
      </c>
    </row>
    <row r="22">
      <c r="A22" t="s">
        <v>128</v>
      </c>
      <c r="B22" t="s">
        <v>314</v>
      </c>
      <c r="C22" t="s">
        <v>244</v>
      </c>
      <c r="D22" t="s">
        <v>315</v>
      </c>
      <c r="E22" t="s">
        <v>245</v>
      </c>
      <c r="F22" t="n">
        <v>2110.2</v>
      </c>
      <c r="G22" t="n">
        <v>2271.4</v>
      </c>
      <c r="H22" t="n">
        <v>2456.5</v>
      </c>
      <c r="I22" t="n">
        <v>2667.6</v>
      </c>
      <c r="J22" t="n">
        <v>3033</v>
      </c>
      <c r="K22" t="n">
        <v>3675.6</v>
      </c>
      <c r="L22" t="n">
        <v>4494.2</v>
      </c>
      <c r="M22" t="n">
        <v>5279.1</v>
      </c>
      <c r="N22" t="n">
        <v>5951.4</v>
      </c>
      <c r="O22" t="n">
        <v>6387</v>
      </c>
      <c r="P22" t="n">
        <v>6729.2</v>
      </c>
      <c r="Q22" t="n">
        <v>7101.1</v>
      </c>
      <c r="R22" t="n">
        <v>7578.7</v>
      </c>
      <c r="S22" t="n">
        <v>7993.6</v>
      </c>
      <c r="T22" t="n">
        <v>7675</v>
      </c>
      <c r="U22" t="n">
        <v>7134.4</v>
      </c>
      <c r="V22" t="n">
        <v>6714.8</v>
      </c>
      <c r="W22" t="n">
        <v>6811.7</v>
      </c>
      <c r="X22" t="n">
        <v>7332.5</v>
      </c>
      <c r="Y22" t="n">
        <v>7845</v>
      </c>
      <c r="Z22" t="n">
        <v>8447.4</v>
      </c>
      <c r="AA22" t="n">
        <v>9122.6</v>
      </c>
      <c r="AB22" t="n">
        <v>9882.6</v>
      </c>
      <c r="AC22" t="n">
        <v>10659.2</v>
      </c>
      <c r="AD22" t="n">
        <v>11619.2</v>
      </c>
      <c r="AE22" t="n">
        <v>12545</v>
      </c>
      <c r="AF22" t="n">
        <v>13016.1</v>
      </c>
    </row>
    <row r="23">
      <c r="A23" t="s">
        <v>128</v>
      </c>
      <c r="B23" t="s">
        <v>316</v>
      </c>
      <c r="C23" t="s">
        <v>244</v>
      </c>
      <c r="D23" t="s">
        <v>317</v>
      </c>
      <c r="E23" t="s">
        <v>245</v>
      </c>
      <c r="F23" t="n">
        <v>49.4</v>
      </c>
      <c r="G23" t="n">
        <v>50.3</v>
      </c>
      <c r="H23" t="n">
        <v>56.4</v>
      </c>
      <c r="I23" t="n">
        <v>68.1</v>
      </c>
      <c r="J23" t="n">
        <v>80.7</v>
      </c>
      <c r="K23" t="n">
        <v>99.3</v>
      </c>
      <c r="L23" t="n">
        <v>124</v>
      </c>
      <c r="M23" t="n">
        <v>130.9</v>
      </c>
      <c r="N23" t="n">
        <v>144.1</v>
      </c>
      <c r="O23" t="n">
        <v>232.8</v>
      </c>
      <c r="P23" t="n">
        <v>380.1</v>
      </c>
      <c r="Q23" t="n">
        <v>571.8</v>
      </c>
      <c r="R23" t="n">
        <v>779.5</v>
      </c>
      <c r="S23" t="n">
        <v>810.8</v>
      </c>
      <c r="T23" t="n">
        <v>715.9</v>
      </c>
      <c r="U23" t="n">
        <v>543</v>
      </c>
      <c r="V23" t="n">
        <v>429.5</v>
      </c>
      <c r="W23" t="n">
        <v>478.7</v>
      </c>
      <c r="X23" t="n">
        <v>533.7</v>
      </c>
      <c r="Y23" t="n">
        <v>627.8</v>
      </c>
      <c r="Z23" t="n">
        <v>829.8</v>
      </c>
      <c r="AA23" t="n">
        <v>1055.3</v>
      </c>
      <c r="AB23" t="n">
        <v>1391.4</v>
      </c>
      <c r="AC23" t="n">
        <v>1643</v>
      </c>
      <c r="AD23" t="n">
        <v>2059.9</v>
      </c>
      <c r="AE23" t="n">
        <v>2325.3</v>
      </c>
      <c r="AF23" t="n">
        <v>2448</v>
      </c>
    </row>
    <row r="24">
      <c r="A24" t="s">
        <v>128</v>
      </c>
      <c r="B24" t="s">
        <v>318</v>
      </c>
      <c r="C24" t="s">
        <v>244</v>
      </c>
      <c r="D24" t="s">
        <v>319</v>
      </c>
      <c r="E24" t="s">
        <v>245</v>
      </c>
      <c r="F24" t="n">
        <v>1232.7</v>
      </c>
      <c r="G24" t="n">
        <v>1328.1</v>
      </c>
      <c r="H24" t="n">
        <v>1548.1</v>
      </c>
      <c r="I24" t="n">
        <v>1887.6</v>
      </c>
      <c r="J24" t="n">
        <v>2239.2</v>
      </c>
      <c r="K24" t="n">
        <v>2727.1</v>
      </c>
      <c r="L24" t="n">
        <v>3390.5</v>
      </c>
      <c r="M24" t="n">
        <v>3729.3</v>
      </c>
      <c r="N24" t="n">
        <v>3850.7</v>
      </c>
      <c r="O24" t="n">
        <v>3960.4</v>
      </c>
      <c r="P24" t="n">
        <v>4323.5</v>
      </c>
      <c r="Q24" t="n">
        <v>4859.8</v>
      </c>
      <c r="R24" t="n">
        <v>5444.4</v>
      </c>
      <c r="S24" t="n">
        <v>6063</v>
      </c>
      <c r="T24" t="n">
        <v>5738.1</v>
      </c>
      <c r="U24" t="n">
        <v>4784.3</v>
      </c>
      <c r="V24" t="n">
        <v>4527.4</v>
      </c>
      <c r="W24" t="n">
        <v>4766.6</v>
      </c>
      <c r="X24" t="n">
        <v>5120.6</v>
      </c>
      <c r="Y24" t="n">
        <v>5530.3</v>
      </c>
      <c r="Z24" t="n">
        <v>5951.9</v>
      </c>
      <c r="AA24" t="n">
        <v>6439.6</v>
      </c>
      <c r="AB24" t="n">
        <v>7065.8</v>
      </c>
      <c r="AC24" t="n">
        <v>7682</v>
      </c>
      <c r="AD24" t="n">
        <v>8453.3</v>
      </c>
      <c r="AE24" t="n">
        <v>9278.3</v>
      </c>
      <c r="AF24" t="n">
        <v>9614.7</v>
      </c>
    </row>
    <row r="25">
      <c r="A25" t="s">
        <v>128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128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128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128</v>
      </c>
      <c r="B28" t="s">
        <v>326</v>
      </c>
      <c r="C28" t="s">
        <v>244</v>
      </c>
      <c r="D28" t="s">
        <v>327</v>
      </c>
      <c r="E28" t="s">
        <v>245</v>
      </c>
      <c r="F28" t="n">
        <v>2184.4</v>
      </c>
      <c r="G28" t="n">
        <v>2315.3</v>
      </c>
      <c r="H28" t="n">
        <v>2543.1</v>
      </c>
      <c r="I28" t="n">
        <v>2890.5</v>
      </c>
      <c r="J28" t="n">
        <v>3307.5</v>
      </c>
      <c r="K28" t="n">
        <v>3871.9</v>
      </c>
      <c r="L28" t="n">
        <v>4634.8</v>
      </c>
      <c r="M28" t="n">
        <v>5461.2</v>
      </c>
      <c r="N28" t="n">
        <v>5896.5</v>
      </c>
      <c r="O28" t="n">
        <v>6023.6</v>
      </c>
      <c r="P28" t="n">
        <v>6424.4</v>
      </c>
      <c r="Q28" t="n">
        <v>6775.6</v>
      </c>
      <c r="R28" t="n">
        <v>7534.4</v>
      </c>
      <c r="S28" t="n">
        <v>8404.9</v>
      </c>
      <c r="T28" t="n">
        <v>8637.6</v>
      </c>
      <c r="U28" t="n">
        <v>7845.8</v>
      </c>
      <c r="V28" t="n">
        <v>7457.8</v>
      </c>
      <c r="W28" t="n">
        <v>7465.6</v>
      </c>
      <c r="X28" t="n">
        <v>7687.2</v>
      </c>
      <c r="Y28" t="n">
        <v>7904</v>
      </c>
      <c r="Z28" t="n">
        <v>8297.9</v>
      </c>
      <c r="AA28" t="n">
        <v>8771.7</v>
      </c>
      <c r="AB28" t="n">
        <v>9330.1</v>
      </c>
      <c r="AC28" t="n">
        <v>9814.2</v>
      </c>
      <c r="AD28" t="n">
        <v>10494.3</v>
      </c>
      <c r="AE28" t="n">
        <v>11171</v>
      </c>
      <c r="AF28" t="n">
        <v>11520.9</v>
      </c>
    </row>
    <row r="29">
      <c r="A29" t="s">
        <v>128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128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244</v>
      </c>
      <c r="D34" t="s">
        <v>339</v>
      </c>
      <c r="E34" t="s">
        <v>245</v>
      </c>
      <c r="F34" t="n">
        <v>968.2</v>
      </c>
      <c r="G34" t="n">
        <v>1121.2</v>
      </c>
      <c r="H34" t="n">
        <v>1414.1</v>
      </c>
      <c r="I34" t="n">
        <v>1870.5</v>
      </c>
      <c r="J34" t="n">
        <v>2446.7</v>
      </c>
      <c r="K34" t="n">
        <v>2989.5</v>
      </c>
      <c r="L34" t="n">
        <v>3403.6</v>
      </c>
      <c r="M34" t="n">
        <v>3699.3</v>
      </c>
      <c r="N34" t="n">
        <v>3574.6</v>
      </c>
      <c r="O34" t="n">
        <v>3340.9</v>
      </c>
      <c r="P34" t="n">
        <v>3424.5</v>
      </c>
      <c r="Q34" t="n">
        <v>3543.6</v>
      </c>
      <c r="R34" t="n">
        <v>3615.8</v>
      </c>
      <c r="S34" t="n">
        <v>3826.9</v>
      </c>
      <c r="T34" t="n">
        <v>3440.7</v>
      </c>
      <c r="U34" t="n">
        <v>2772.8</v>
      </c>
      <c r="V34" t="n">
        <v>2490.7</v>
      </c>
      <c r="W34" t="n">
        <v>2413.8</v>
      </c>
      <c r="X34" t="n">
        <v>2407.9</v>
      </c>
      <c r="Y34" t="n">
        <v>2454.8</v>
      </c>
      <c r="Z34" t="n">
        <v>2506.5</v>
      </c>
      <c r="AA34" t="n">
        <v>2619.3</v>
      </c>
      <c r="AB34" t="n">
        <v>2965</v>
      </c>
      <c r="AC34" t="n">
        <v>4182.4</v>
      </c>
      <c r="AD34" t="n">
        <v>4490.2</v>
      </c>
      <c r="AE34" t="n">
        <v>4645.7</v>
      </c>
      <c r="AF34" t="n">
        <v>4628.8</v>
      </c>
    </row>
    <row r="35">
      <c r="A35" t="s">
        <v>128</v>
      </c>
      <c r="B35" t="s">
        <v>340</v>
      </c>
      <c r="C35" t="s">
        <v>244</v>
      </c>
      <c r="D35" t="s">
        <v>341</v>
      </c>
      <c r="E35" t="s">
        <v>245</v>
      </c>
      <c r="F35" t="n">
        <v>1840.4</v>
      </c>
      <c r="G35" t="n">
        <v>1926.6</v>
      </c>
      <c r="H35" t="n">
        <v>2086.3</v>
      </c>
      <c r="I35" t="n">
        <v>2266.5</v>
      </c>
      <c r="J35" t="n">
        <v>2483.9</v>
      </c>
      <c r="K35" t="n">
        <v>2775.2</v>
      </c>
      <c r="L35" t="n">
        <v>3198.2</v>
      </c>
      <c r="M35" t="n">
        <v>3563</v>
      </c>
      <c r="N35" t="n">
        <v>3883.2</v>
      </c>
      <c r="O35" t="n">
        <v>4053</v>
      </c>
      <c r="P35" t="n">
        <v>4233.5</v>
      </c>
      <c r="Q35" t="n">
        <v>4459.3</v>
      </c>
      <c r="R35" t="n">
        <v>4739</v>
      </c>
      <c r="S35" t="n">
        <v>5108.8</v>
      </c>
      <c r="T35" t="n">
        <v>4956.3</v>
      </c>
      <c r="U35" t="n">
        <v>4964.2</v>
      </c>
      <c r="V35" t="n">
        <v>4634.7</v>
      </c>
      <c r="W35" t="n">
        <v>4745.7</v>
      </c>
      <c r="X35" t="n">
        <v>5135.5</v>
      </c>
      <c r="Y35" t="n">
        <v>5647.5</v>
      </c>
      <c r="Z35" t="n">
        <v>6293.2</v>
      </c>
      <c r="AA35" t="n">
        <v>7255.4</v>
      </c>
      <c r="AB35" t="n">
        <v>7938.7</v>
      </c>
      <c r="AC35" t="n">
        <v>9310.5</v>
      </c>
      <c r="AD35" t="n">
        <v>10852</v>
      </c>
      <c r="AE35" t="n">
        <v>12117.9</v>
      </c>
      <c r="AF35" t="n">
        <v>13282.4</v>
      </c>
    </row>
    <row r="36">
      <c r="A36" t="s">
        <v>128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128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128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128</v>
      </c>
      <c r="B39" t="s">
        <v>348</v>
      </c>
      <c r="C39" t="s">
        <v>244</v>
      </c>
      <c r="D39" t="s">
        <v>349</v>
      </c>
      <c r="E39" t="s">
        <v>245</v>
      </c>
      <c r="F39" t="n">
        <v>1380</v>
      </c>
      <c r="G39" t="n">
        <v>1438.4</v>
      </c>
      <c r="H39" t="n">
        <v>1616.6</v>
      </c>
      <c r="I39" t="n">
        <v>1928.3</v>
      </c>
      <c r="J39" t="n">
        <v>2256</v>
      </c>
      <c r="K39" t="n">
        <v>2725.9</v>
      </c>
      <c r="L39" t="n">
        <v>3357.1</v>
      </c>
      <c r="M39" t="n">
        <v>3630.9</v>
      </c>
      <c r="N39" t="n">
        <v>3585.3</v>
      </c>
      <c r="O39" t="n">
        <v>3512.1</v>
      </c>
      <c r="P39" t="n">
        <v>3761.1</v>
      </c>
      <c r="Q39" t="n">
        <v>4269.9</v>
      </c>
      <c r="R39" t="n">
        <v>4938.2</v>
      </c>
      <c r="S39" t="n">
        <v>5368.4</v>
      </c>
      <c r="T39" t="n">
        <v>5009.3</v>
      </c>
      <c r="U39" t="n">
        <v>4043.8</v>
      </c>
      <c r="V39" t="n">
        <v>3898.2</v>
      </c>
      <c r="W39" t="n">
        <v>4189.8</v>
      </c>
      <c r="X39" t="n">
        <v>4678.7</v>
      </c>
      <c r="Y39" t="n">
        <v>5302.3</v>
      </c>
      <c r="Z39" t="n">
        <v>6385.9</v>
      </c>
      <c r="AA39" t="n">
        <v>7727.4</v>
      </c>
      <c r="AB39" t="n">
        <v>9397.1</v>
      </c>
      <c r="AC39" t="n">
        <v>11048.7</v>
      </c>
      <c r="AD39" t="n">
        <v>13519.1</v>
      </c>
      <c r="AE39" t="n">
        <v>15283</v>
      </c>
      <c r="AF39" t="n">
        <v>16455.4</v>
      </c>
    </row>
    <row r="40">
      <c r="A40" t="s">
        <v>128</v>
      </c>
      <c r="B40" t="s">
        <v>350</v>
      </c>
      <c r="C40" t="s">
        <v>244</v>
      </c>
      <c r="D40" t="s">
        <v>351</v>
      </c>
      <c r="E40" t="s">
        <v>245</v>
      </c>
      <c r="F40" t="n">
        <v>593.1</v>
      </c>
      <c r="G40" t="n">
        <v>613.1</v>
      </c>
      <c r="H40" t="n">
        <v>684.3</v>
      </c>
      <c r="I40" t="n">
        <v>815.7</v>
      </c>
      <c r="J40" t="n">
        <v>955.8</v>
      </c>
      <c r="K40" t="n">
        <v>1159.3</v>
      </c>
      <c r="L40" t="n">
        <v>1430.9</v>
      </c>
      <c r="M40" t="n">
        <v>1540.3</v>
      </c>
      <c r="N40" t="n">
        <v>1671.2</v>
      </c>
      <c r="O40" t="n">
        <v>2490.3</v>
      </c>
      <c r="P40" t="n">
        <v>3892.1</v>
      </c>
      <c r="Q40" t="n">
        <v>5737.1</v>
      </c>
      <c r="R40" t="n">
        <v>7776.4</v>
      </c>
      <c r="S40" t="n">
        <v>8224.5</v>
      </c>
      <c r="T40" t="n">
        <v>7052.2</v>
      </c>
      <c r="U40" t="n">
        <v>4924.1</v>
      </c>
      <c r="V40" t="n">
        <v>4026.8</v>
      </c>
      <c r="W40" t="n">
        <v>4577</v>
      </c>
      <c r="X40" t="n">
        <v>5197.5</v>
      </c>
      <c r="Y40" t="n">
        <v>6186.2</v>
      </c>
      <c r="Z40" t="n">
        <v>8193.6</v>
      </c>
      <c r="AA40" t="n">
        <v>10472.4</v>
      </c>
      <c r="AB40" t="n">
        <v>13829.8</v>
      </c>
      <c r="AC40" t="n">
        <v>16504.7</v>
      </c>
      <c r="AD40" t="n">
        <v>20787</v>
      </c>
      <c r="AE40" t="n">
        <v>23792.4</v>
      </c>
      <c r="AF40" t="n">
        <v>25466.9</v>
      </c>
    </row>
    <row r="41">
      <c r="A41" t="s">
        <v>128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244</v>
      </c>
      <c r="D42" t="s">
        <v>355</v>
      </c>
      <c r="E42" t="s">
        <v>245</v>
      </c>
      <c r="F42" t="n">
        <v>456.2</v>
      </c>
      <c r="G42" t="n">
        <v>478.6</v>
      </c>
      <c r="H42" t="n">
        <v>539.1</v>
      </c>
      <c r="I42" t="n">
        <v>639.8</v>
      </c>
      <c r="J42" t="n">
        <v>743.3</v>
      </c>
      <c r="K42" t="n">
        <v>889.7</v>
      </c>
      <c r="L42" t="n">
        <v>1087.9</v>
      </c>
      <c r="M42" t="n">
        <v>1181.8</v>
      </c>
      <c r="N42" t="n">
        <v>1211.9</v>
      </c>
      <c r="O42" t="n">
        <v>1211.3</v>
      </c>
      <c r="P42" t="n">
        <v>1278.1</v>
      </c>
      <c r="Q42" t="n">
        <v>1322.9</v>
      </c>
      <c r="R42" t="n">
        <v>1448.5</v>
      </c>
      <c r="S42" t="n">
        <v>1508.9</v>
      </c>
      <c r="T42" t="n">
        <v>1383.1</v>
      </c>
      <c r="U42" t="n">
        <v>1135.1</v>
      </c>
      <c r="V42" t="n">
        <v>1267.8</v>
      </c>
      <c r="W42" t="n">
        <v>1257.9</v>
      </c>
      <c r="X42" t="n">
        <v>1559.4</v>
      </c>
      <c r="Y42" t="n">
        <v>1768.8</v>
      </c>
      <c r="Z42" t="n">
        <v>1911.5</v>
      </c>
      <c r="AA42" t="n">
        <v>2071.2</v>
      </c>
      <c r="AB42" t="n">
        <v>2186.8</v>
      </c>
      <c r="AC42" t="n">
        <v>2299.2</v>
      </c>
      <c r="AD42" t="n">
        <v>2477.1</v>
      </c>
      <c r="AE42" t="n">
        <v>2570</v>
      </c>
      <c r="AF42" t="n">
        <v>2661.1</v>
      </c>
    </row>
    <row r="43">
      <c r="A43" t="s">
        <v>128</v>
      </c>
      <c r="B43" t="s">
        <v>356</v>
      </c>
      <c r="C43" t="s">
        <v>244</v>
      </c>
      <c r="D43" t="s">
        <v>357</v>
      </c>
      <c r="E43" t="s">
        <v>245</v>
      </c>
      <c r="F43" t="n">
        <v>488</v>
      </c>
      <c r="G43" t="n">
        <v>511.8</v>
      </c>
      <c r="H43" t="n">
        <v>577.1</v>
      </c>
      <c r="I43" t="n">
        <v>685.8</v>
      </c>
      <c r="J43" t="n">
        <v>797.6</v>
      </c>
      <c r="K43" t="n">
        <v>955.8</v>
      </c>
      <c r="L43" t="n">
        <v>1170</v>
      </c>
      <c r="M43" t="n">
        <v>1269.6</v>
      </c>
      <c r="N43" t="n">
        <v>1302.1</v>
      </c>
      <c r="O43" t="n">
        <v>1299.9</v>
      </c>
      <c r="P43" t="n">
        <v>1372.9</v>
      </c>
      <c r="Q43" t="n">
        <v>1436.4</v>
      </c>
      <c r="R43" t="n">
        <v>1571.9</v>
      </c>
      <c r="S43" t="n">
        <v>1640.9</v>
      </c>
      <c r="T43" t="n">
        <v>1515.2</v>
      </c>
      <c r="U43" t="n">
        <v>1248.6</v>
      </c>
      <c r="V43" t="n">
        <v>1686.9</v>
      </c>
      <c r="W43" t="n">
        <v>1840.1</v>
      </c>
      <c r="X43" t="n">
        <v>2255.8</v>
      </c>
      <c r="Y43" t="n">
        <v>2466.6</v>
      </c>
      <c r="Z43" t="n">
        <v>2622.6</v>
      </c>
      <c r="AA43" t="n">
        <v>2832.2</v>
      </c>
      <c r="AB43" t="n">
        <v>2972</v>
      </c>
      <c r="AC43" t="n">
        <v>3111.8</v>
      </c>
      <c r="AD43" t="n">
        <v>3442.5</v>
      </c>
      <c r="AE43" t="n">
        <v>3565.1</v>
      </c>
      <c r="AF43" t="n">
        <v>3671.3</v>
      </c>
    </row>
    <row r="44">
      <c r="A44" t="s">
        <v>128</v>
      </c>
      <c r="B44" t="s">
        <v>358</v>
      </c>
      <c r="C44" t="s">
        <v>244</v>
      </c>
      <c r="D44" t="s">
        <v>359</v>
      </c>
      <c r="E44" t="s">
        <v>245</v>
      </c>
      <c r="F44" t="n">
        <v>20954</v>
      </c>
      <c r="G44" t="n">
        <v>22510.2</v>
      </c>
      <c r="H44" t="n">
        <v>24774.2</v>
      </c>
      <c r="I44" t="n">
        <v>28175.1</v>
      </c>
      <c r="J44" t="n">
        <v>31970.4</v>
      </c>
      <c r="K44" t="n">
        <v>37074.1</v>
      </c>
      <c r="L44" t="n">
        <v>43486.4</v>
      </c>
      <c r="M44" t="n">
        <v>49669.2</v>
      </c>
      <c r="N44" t="n">
        <v>51714.1</v>
      </c>
      <c r="O44" t="n">
        <v>52568.8</v>
      </c>
      <c r="P44" t="n">
        <v>56225</v>
      </c>
      <c r="Q44" t="n">
        <v>60380.6</v>
      </c>
      <c r="R44" t="n">
        <v>65502</v>
      </c>
      <c r="S44" t="n">
        <v>70395.8</v>
      </c>
      <c r="T44" t="n">
        <v>67578.9</v>
      </c>
      <c r="U44" t="n">
        <v>59465.4</v>
      </c>
      <c r="V44" t="n">
        <v>55897.5</v>
      </c>
      <c r="W44" t="n">
        <v>56764.9</v>
      </c>
      <c r="X44" t="n">
        <v>60595.1</v>
      </c>
      <c r="Y44" t="n">
        <v>64477.4</v>
      </c>
      <c r="Z44" t="n">
        <v>69315.7</v>
      </c>
      <c r="AA44" t="n">
        <v>75299.3</v>
      </c>
      <c r="AB44" t="n">
        <v>82364.5</v>
      </c>
      <c r="AC44" t="n">
        <v>91269.7</v>
      </c>
      <c r="AD44" t="n">
        <v>101765.9</v>
      </c>
      <c r="AE44" t="n">
        <v>112018.2</v>
      </c>
      <c r="AF44" t="n">
        <v>118628.3</v>
      </c>
    </row>
    <row r="45">
      <c r="A45" t="s">
        <v>128</v>
      </c>
      <c r="B45" t="s">
        <v>360</v>
      </c>
      <c r="C45" t="s">
        <v>244</v>
      </c>
      <c r="D45" t="s">
        <v>361</v>
      </c>
      <c r="E45" t="s">
        <v>245</v>
      </c>
      <c r="F45" t="n">
        <v>18149.3</v>
      </c>
      <c r="G45" t="n">
        <v>19510.4</v>
      </c>
      <c r="H45" t="n">
        <v>21664</v>
      </c>
      <c r="I45" t="n">
        <v>24981.7</v>
      </c>
      <c r="J45" t="n">
        <v>28771</v>
      </c>
      <c r="K45" t="n">
        <v>33766.7</v>
      </c>
      <c r="L45" t="n">
        <v>40044.2</v>
      </c>
      <c r="M45" t="n">
        <v>46144.5</v>
      </c>
      <c r="N45" t="n">
        <v>48389.4</v>
      </c>
      <c r="O45" t="n">
        <v>49459.2</v>
      </c>
      <c r="P45" t="n">
        <v>53070</v>
      </c>
      <c r="Q45" t="n">
        <v>57095.3</v>
      </c>
      <c r="R45" t="n">
        <v>61653.4</v>
      </c>
      <c r="S45" t="n">
        <v>65515.4</v>
      </c>
      <c r="T45" t="n">
        <v>62723.4</v>
      </c>
      <c r="U45" t="n">
        <v>55170.5</v>
      </c>
      <c r="V45" t="n">
        <v>51968.4</v>
      </c>
      <c r="W45" t="n">
        <v>52899.3</v>
      </c>
      <c r="X45" t="n">
        <v>56660.3</v>
      </c>
      <c r="Y45" t="n">
        <v>60461.4</v>
      </c>
      <c r="Z45" t="n">
        <v>65143.6</v>
      </c>
      <c r="AA45" t="n">
        <v>70917</v>
      </c>
      <c r="AB45" t="n">
        <v>77703.8</v>
      </c>
      <c r="AC45" t="n">
        <v>86303.6</v>
      </c>
      <c r="AD45" t="n">
        <v>96432.2</v>
      </c>
      <c r="AE45" t="n">
        <v>106347.7</v>
      </c>
      <c r="AF45" t="n">
        <v>112839.2</v>
      </c>
    </row>
    <row r="46">
      <c r="A46" t="s">
        <v>128</v>
      </c>
      <c r="B46" t="s">
        <v>362</v>
      </c>
      <c r="C46" t="s">
        <v>244</v>
      </c>
      <c r="D46" t="s">
        <v>363</v>
      </c>
      <c r="E46" t="s">
        <v>245</v>
      </c>
      <c r="F46" t="n">
        <v>31.8</v>
      </c>
      <c r="G46" t="n">
        <v>33.2</v>
      </c>
      <c r="H46" t="n">
        <v>38</v>
      </c>
      <c r="I46" t="n">
        <v>46</v>
      </c>
      <c r="J46" t="n">
        <v>54.3</v>
      </c>
      <c r="K46" t="n">
        <v>66.1</v>
      </c>
      <c r="L46" t="n">
        <v>82.1</v>
      </c>
      <c r="M46" t="n">
        <v>87.8</v>
      </c>
      <c r="N46" t="n">
        <v>90.2</v>
      </c>
      <c r="O46" t="n">
        <v>88.6</v>
      </c>
      <c r="P46" t="n">
        <v>94.8</v>
      </c>
      <c r="Q46" t="n">
        <v>113.5</v>
      </c>
      <c r="R46" t="n">
        <v>123.4</v>
      </c>
      <c r="S46" t="n">
        <v>132</v>
      </c>
      <c r="T46" t="n">
        <v>132.1</v>
      </c>
      <c r="U46" t="n">
        <v>113.5</v>
      </c>
      <c r="V46" t="n">
        <v>419.1</v>
      </c>
      <c r="W46" t="n">
        <v>582.2</v>
      </c>
      <c r="X46" t="n">
        <v>696.4</v>
      </c>
      <c r="Y46" t="n">
        <v>697.8</v>
      </c>
      <c r="Z46" t="n">
        <v>711.1</v>
      </c>
      <c r="AA46" t="n">
        <v>761</v>
      </c>
      <c r="AB46" t="n">
        <v>785.2</v>
      </c>
      <c r="AC46" t="n">
        <v>812.6</v>
      </c>
      <c r="AD46" t="n">
        <v>965.4</v>
      </c>
      <c r="AE46" t="n">
        <v>995.1</v>
      </c>
      <c r="AF46" t="n">
        <v>1010.2</v>
      </c>
    </row>
    <row r="47">
      <c r="A47" t="s">
        <v>128</v>
      </c>
      <c r="B47" t="s">
        <v>364</v>
      </c>
      <c r="C47" t="s">
        <v>244</v>
      </c>
      <c r="D47" t="s">
        <v>365</v>
      </c>
      <c r="E47" t="s">
        <v>245</v>
      </c>
      <c r="F47" t="n">
        <v>10092.6</v>
      </c>
      <c r="G47" t="n">
        <v>10190.2</v>
      </c>
      <c r="H47" t="n">
        <v>10957.7</v>
      </c>
      <c r="I47" t="n">
        <v>12021.1</v>
      </c>
      <c r="J47" t="n">
        <v>13434.2</v>
      </c>
      <c r="K47" t="n">
        <v>15659.2</v>
      </c>
      <c r="L47" t="n">
        <v>18896.9</v>
      </c>
      <c r="M47" t="n">
        <v>22085.5</v>
      </c>
      <c r="N47" t="n">
        <v>24620.9</v>
      </c>
      <c r="O47" t="n">
        <v>26880.5</v>
      </c>
      <c r="P47" t="n">
        <v>29710.1</v>
      </c>
      <c r="Q47" t="n">
        <v>32919.6</v>
      </c>
      <c r="R47" t="n">
        <v>36876.9</v>
      </c>
      <c r="S47" t="n">
        <v>40841.2</v>
      </c>
      <c r="T47" t="n">
        <v>39118.5</v>
      </c>
      <c r="U47" t="n">
        <v>36797.6</v>
      </c>
      <c r="V47" t="n">
        <v>34262.4</v>
      </c>
      <c r="W47" t="n">
        <v>34657.1</v>
      </c>
      <c r="X47" t="n">
        <v>35770.7</v>
      </c>
      <c r="Y47" t="n">
        <v>37101.5</v>
      </c>
      <c r="Z47" t="n">
        <v>39302.1</v>
      </c>
      <c r="AA47" t="n">
        <v>42023.2</v>
      </c>
      <c r="AB47" t="n">
        <v>45141.5</v>
      </c>
      <c r="AC47" t="n">
        <v>48423.7</v>
      </c>
      <c r="AD47" t="n">
        <v>52986.5</v>
      </c>
      <c r="AE47" t="n">
        <v>57350.9</v>
      </c>
      <c r="AF47" t="n">
        <v>59890.3</v>
      </c>
    </row>
    <row r="48">
      <c r="A48" t="s">
        <v>128</v>
      </c>
      <c r="B48" t="s">
        <v>366</v>
      </c>
      <c r="C48" t="s">
        <v>244</v>
      </c>
      <c r="D48" t="s">
        <v>367</v>
      </c>
      <c r="E48" t="s">
        <v>245</v>
      </c>
      <c r="F48" t="n">
        <v>13651.9</v>
      </c>
      <c r="G48" t="n">
        <v>14004.3</v>
      </c>
      <c r="H48" t="n">
        <v>15124.2</v>
      </c>
      <c r="I48" t="n">
        <v>16726.5</v>
      </c>
      <c r="J48" t="n">
        <v>18734.2</v>
      </c>
      <c r="K48" t="n">
        <v>21772.2</v>
      </c>
      <c r="L48" t="n">
        <v>26073.9</v>
      </c>
      <c r="M48" t="n">
        <v>30456.7</v>
      </c>
      <c r="N48" t="n">
        <v>33805.8</v>
      </c>
      <c r="O48" t="n">
        <v>36783.4</v>
      </c>
      <c r="P48" t="n">
        <v>40521.4</v>
      </c>
      <c r="Q48" t="n">
        <v>44549.9</v>
      </c>
      <c r="R48" t="n">
        <v>49605.6</v>
      </c>
      <c r="S48" t="n">
        <v>54356.2</v>
      </c>
      <c r="T48" t="n">
        <v>51688.8</v>
      </c>
      <c r="U48" t="n">
        <v>47608.2</v>
      </c>
      <c r="V48" t="n">
        <v>44458.7</v>
      </c>
      <c r="W48" t="n">
        <v>44980.5</v>
      </c>
      <c r="X48" t="n">
        <v>46533.3</v>
      </c>
      <c r="Y48" t="n">
        <v>48361.6</v>
      </c>
      <c r="Z48" t="n">
        <v>51246.2</v>
      </c>
      <c r="AA48" t="n">
        <v>54817.5</v>
      </c>
      <c r="AB48" t="n">
        <v>58911.4</v>
      </c>
      <c r="AC48" t="n">
        <v>63205.6</v>
      </c>
      <c r="AD48" t="n">
        <v>69284.6</v>
      </c>
      <c r="AE48" t="n">
        <v>75319.1</v>
      </c>
      <c r="AF48" t="n">
        <v>78880.4</v>
      </c>
    </row>
    <row r="49">
      <c r="A49" t="s">
        <v>128</v>
      </c>
      <c r="B49" t="s">
        <v>368</v>
      </c>
      <c r="C49" t="s">
        <v>244</v>
      </c>
      <c r="D49" t="s">
        <v>369</v>
      </c>
      <c r="E49" t="s">
        <v>245</v>
      </c>
      <c r="F49" t="n">
        <v>2358.9</v>
      </c>
      <c r="G49" t="n">
        <v>2501.4</v>
      </c>
      <c r="H49" t="n">
        <v>2720.1</v>
      </c>
      <c r="I49" t="n">
        <v>3082.3</v>
      </c>
      <c r="J49" t="n">
        <v>3473.2</v>
      </c>
      <c r="K49" t="n">
        <v>4009.3</v>
      </c>
      <c r="L49" t="n">
        <v>4706.9</v>
      </c>
      <c r="M49" t="n">
        <v>5479.8</v>
      </c>
      <c r="N49" t="n">
        <v>5835</v>
      </c>
      <c r="O49" t="n">
        <v>6099</v>
      </c>
      <c r="P49" t="n">
        <v>6757.3</v>
      </c>
      <c r="Q49" t="n">
        <v>7328.3</v>
      </c>
      <c r="R49" t="n">
        <v>7978.5</v>
      </c>
      <c r="S49" t="n">
        <v>8459.8</v>
      </c>
      <c r="T49" t="n">
        <v>7708.8</v>
      </c>
      <c r="U49" t="n">
        <v>6576</v>
      </c>
      <c r="V49" t="n">
        <v>6156</v>
      </c>
      <c r="W49" t="n">
        <v>6152.6</v>
      </c>
      <c r="X49" t="n">
        <v>6327.2</v>
      </c>
      <c r="Y49" t="n">
        <v>6573.7</v>
      </c>
      <c r="Z49" t="n">
        <v>6946</v>
      </c>
      <c r="AA49" t="n">
        <v>7417.2</v>
      </c>
      <c r="AB49" t="n">
        <v>7932.3</v>
      </c>
      <c r="AC49" t="n">
        <v>8462.5</v>
      </c>
      <c r="AD49" t="n">
        <v>9187.9</v>
      </c>
      <c r="AE49" t="n">
        <v>9978.2</v>
      </c>
      <c r="AF49" t="n">
        <v>10400</v>
      </c>
    </row>
    <row r="50">
      <c r="A50" t="s">
        <v>128</v>
      </c>
      <c r="B50" t="s">
        <v>370</v>
      </c>
      <c r="C50" t="s">
        <v>244</v>
      </c>
      <c r="D50" t="s">
        <v>371</v>
      </c>
      <c r="E50" t="s">
        <v>245</v>
      </c>
      <c r="F50" t="n">
        <v>1200.3</v>
      </c>
      <c r="G50" t="n">
        <v>1312.7</v>
      </c>
      <c r="H50" t="n">
        <v>1446.4</v>
      </c>
      <c r="I50" t="n">
        <v>1623</v>
      </c>
      <c r="J50" t="n">
        <v>1826.8</v>
      </c>
      <c r="K50" t="n">
        <v>2103.7</v>
      </c>
      <c r="L50" t="n">
        <v>2470</v>
      </c>
      <c r="M50" t="n">
        <v>2891.4</v>
      </c>
      <c r="N50" t="n">
        <v>3349.9</v>
      </c>
      <c r="O50" t="n">
        <v>3803.9</v>
      </c>
      <c r="P50" t="n">
        <v>4054</v>
      </c>
      <c r="Q50" t="n">
        <v>4302</v>
      </c>
      <c r="R50" t="n">
        <v>4750.1</v>
      </c>
      <c r="S50" t="n">
        <v>5055.2</v>
      </c>
      <c r="T50" t="n">
        <v>4861.6</v>
      </c>
      <c r="U50" t="n">
        <v>4234.6</v>
      </c>
      <c r="V50" t="n">
        <v>4040.3</v>
      </c>
      <c r="W50" t="n">
        <v>4170.8</v>
      </c>
      <c r="X50" t="n">
        <v>4435.4</v>
      </c>
      <c r="Y50" t="n">
        <v>4686.4</v>
      </c>
      <c r="Z50" t="n">
        <v>4998.1</v>
      </c>
      <c r="AA50" t="n">
        <v>5377</v>
      </c>
      <c r="AB50" t="n">
        <v>5837.6</v>
      </c>
      <c r="AC50" t="n">
        <v>6319.5</v>
      </c>
      <c r="AD50" t="n">
        <v>7110.2</v>
      </c>
      <c r="AE50" t="n">
        <v>7990</v>
      </c>
      <c r="AF50" t="n">
        <v>8590.1</v>
      </c>
    </row>
    <row r="51">
      <c r="A51" t="s">
        <v>128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128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128</v>
      </c>
      <c r="B53" t="s">
        <v>376</v>
      </c>
      <c r="C53" t="s">
        <v>244</v>
      </c>
      <c r="D53" t="s">
        <v>377</v>
      </c>
      <c r="E53" t="s">
        <v>245</v>
      </c>
      <c r="F53" t="n">
        <v>257.6</v>
      </c>
      <c r="G53" t="n">
        <v>274.7</v>
      </c>
      <c r="H53" t="n">
        <v>316.5</v>
      </c>
      <c r="I53" t="n">
        <v>382.6</v>
      </c>
      <c r="J53" t="n">
        <v>457.6</v>
      </c>
      <c r="K53" t="n">
        <v>542.3</v>
      </c>
      <c r="L53" t="n">
        <v>640.8</v>
      </c>
      <c r="M53" t="n">
        <v>734.5</v>
      </c>
      <c r="N53" t="n">
        <v>785.3</v>
      </c>
      <c r="O53" t="n">
        <v>848.2</v>
      </c>
      <c r="P53" t="n">
        <v>945.5</v>
      </c>
      <c r="Q53" t="n">
        <v>1087.7</v>
      </c>
      <c r="R53" t="n">
        <v>1308.4</v>
      </c>
      <c r="S53" t="n">
        <v>1584.5</v>
      </c>
      <c r="T53" t="n">
        <v>1707.1</v>
      </c>
      <c r="U53" t="n">
        <v>1471.1</v>
      </c>
      <c r="V53" t="n">
        <v>1355.7</v>
      </c>
      <c r="W53" t="n">
        <v>1330.3</v>
      </c>
      <c r="X53" t="n">
        <v>1345.2</v>
      </c>
      <c r="Y53" t="n">
        <v>1417</v>
      </c>
      <c r="Z53" t="n">
        <v>1500.8</v>
      </c>
      <c r="AA53" t="n">
        <v>1663.1</v>
      </c>
      <c r="AB53" t="n">
        <v>1769.5</v>
      </c>
      <c r="AC53" t="n">
        <v>1873.4</v>
      </c>
      <c r="AD53" t="n">
        <v>2027.7</v>
      </c>
      <c r="AE53" t="n">
        <v>2118.5</v>
      </c>
      <c r="AF53" t="n">
        <v>2164.9</v>
      </c>
    </row>
    <row r="54">
      <c r="A54" t="s">
        <v>128</v>
      </c>
      <c r="B54" t="s">
        <v>378</v>
      </c>
      <c r="C54" t="s">
        <v>244</v>
      </c>
      <c r="D54" t="s">
        <v>379</v>
      </c>
      <c r="E54" t="s">
        <v>245</v>
      </c>
      <c r="F54" t="n">
        <v>306.5</v>
      </c>
      <c r="G54" t="n">
        <v>325.1</v>
      </c>
      <c r="H54" t="n">
        <v>371</v>
      </c>
      <c r="I54" t="n">
        <v>446.2</v>
      </c>
      <c r="J54" t="n">
        <v>528.2</v>
      </c>
      <c r="K54" t="n">
        <v>627</v>
      </c>
      <c r="L54" t="n">
        <v>741.6</v>
      </c>
      <c r="M54" t="n">
        <v>844.4</v>
      </c>
      <c r="N54" t="n">
        <v>915.1</v>
      </c>
      <c r="O54" t="n">
        <v>983.7</v>
      </c>
      <c r="P54" t="n">
        <v>1102.5</v>
      </c>
      <c r="Q54" t="n">
        <v>1258.6</v>
      </c>
      <c r="R54" t="n">
        <v>1495.9</v>
      </c>
      <c r="S54" t="n">
        <v>1777.6</v>
      </c>
      <c r="T54" t="n">
        <v>1887.2</v>
      </c>
      <c r="U54" t="n">
        <v>1628.4</v>
      </c>
      <c r="V54" t="n">
        <v>1500.8</v>
      </c>
      <c r="W54" t="n">
        <v>1471.8</v>
      </c>
      <c r="X54" t="n">
        <v>1489</v>
      </c>
      <c r="Y54" t="n">
        <v>1565</v>
      </c>
      <c r="Z54" t="n">
        <v>1655.1</v>
      </c>
      <c r="AA54" t="n">
        <v>1823.5</v>
      </c>
      <c r="AB54" t="n">
        <v>1937.6</v>
      </c>
      <c r="AC54" t="n">
        <v>2065.3</v>
      </c>
      <c r="AD54" t="n">
        <v>2240.1</v>
      </c>
      <c r="AE54" t="n">
        <v>2346</v>
      </c>
      <c r="AF54" t="n">
        <v>2389.3</v>
      </c>
    </row>
    <row r="55">
      <c r="A55" t="s">
        <v>128</v>
      </c>
      <c r="B55" t="s">
        <v>380</v>
      </c>
      <c r="C55" t="s">
        <v>244</v>
      </c>
      <c r="D55" t="s">
        <v>381</v>
      </c>
      <c r="E55" t="s">
        <v>245</v>
      </c>
      <c r="F55" t="n">
        <v>48.9</v>
      </c>
      <c r="G55" t="n">
        <v>50.4</v>
      </c>
      <c r="H55" t="n">
        <v>54.5</v>
      </c>
      <c r="I55" t="n">
        <v>63.6</v>
      </c>
      <c r="J55" t="n">
        <v>70.6</v>
      </c>
      <c r="K55" t="n">
        <v>84.7</v>
      </c>
      <c r="L55" t="n">
        <v>100.8</v>
      </c>
      <c r="M55" t="n">
        <v>109.9</v>
      </c>
      <c r="N55" t="n">
        <v>129.8</v>
      </c>
      <c r="O55" t="n">
        <v>135.5</v>
      </c>
      <c r="P55" t="n">
        <v>157</v>
      </c>
      <c r="Q55" t="n">
        <v>170.9</v>
      </c>
      <c r="R55" t="n">
        <v>187.5</v>
      </c>
      <c r="S55" t="n">
        <v>193.1</v>
      </c>
      <c r="T55" t="n">
        <v>180.1</v>
      </c>
      <c r="U55" t="n">
        <v>157.3</v>
      </c>
      <c r="V55" t="n">
        <v>145.1</v>
      </c>
      <c r="W55" t="n">
        <v>141.5</v>
      </c>
      <c r="X55" t="n">
        <v>143.8</v>
      </c>
      <c r="Y55" t="n">
        <v>148</v>
      </c>
      <c r="Z55" t="n">
        <v>154.3</v>
      </c>
      <c r="AA55" t="n">
        <v>160.4</v>
      </c>
      <c r="AB55" t="n">
        <v>168.1</v>
      </c>
      <c r="AC55" t="n">
        <v>191.9</v>
      </c>
      <c r="AD55" t="n">
        <v>212.4</v>
      </c>
      <c r="AE55" t="n">
        <v>227.5</v>
      </c>
      <c r="AF55" t="n">
        <v>224.4</v>
      </c>
    </row>
    <row r="56">
      <c r="A56" t="s">
        <v>128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244</v>
      </c>
      <c r="D57" t="s">
        <v>385</v>
      </c>
      <c r="E57" t="s">
        <v>245</v>
      </c>
      <c r="F57" t="n">
        <v>35198.9</v>
      </c>
      <c r="G57" t="n">
        <v>37127.6</v>
      </c>
      <c r="H57" t="n">
        <v>40582.7</v>
      </c>
      <c r="I57" t="n">
        <v>45717.2</v>
      </c>
      <c r="J57" t="n">
        <v>51660.4</v>
      </c>
      <c r="K57" t="n">
        <v>60005.6</v>
      </c>
      <c r="L57" t="n">
        <v>70991.1</v>
      </c>
      <c r="M57" t="n">
        <v>81666.2</v>
      </c>
      <c r="N57" t="n">
        <v>87191.1</v>
      </c>
      <c r="O57" t="n">
        <v>91842.5</v>
      </c>
      <c r="P57" t="n">
        <v>100638.5</v>
      </c>
      <c r="Q57" t="n">
        <v>110667.6</v>
      </c>
      <c r="R57" t="n">
        <v>122883.9</v>
      </c>
      <c r="S57" t="n">
        <v>132976.5</v>
      </c>
      <c r="T57" t="n">
        <v>126320</v>
      </c>
      <c r="U57" t="n">
        <v>111997.7</v>
      </c>
      <c r="V57" t="n">
        <v>104383</v>
      </c>
      <c r="W57" t="n">
        <v>106322.4</v>
      </c>
      <c r="X57" t="n">
        <v>112325.9</v>
      </c>
      <c r="Y57" t="n">
        <v>119025.2</v>
      </c>
      <c r="Z57" t="n">
        <v>128755.5</v>
      </c>
      <c r="AA57" t="n">
        <v>140589.1</v>
      </c>
      <c r="AB57" t="n">
        <v>155105.7</v>
      </c>
      <c r="AC57" t="n">
        <v>170980.1</v>
      </c>
      <c r="AD57" t="n">
        <v>191837.5</v>
      </c>
      <c r="AE57" t="n">
        <v>211129.7</v>
      </c>
      <c r="AF57" t="n">
        <v>222975.6</v>
      </c>
    </row>
    <row r="58">
      <c r="A58" t="s">
        <v>128</v>
      </c>
      <c r="B58" t="s">
        <v>386</v>
      </c>
      <c r="C58" t="s">
        <v>244</v>
      </c>
      <c r="D58" t="s">
        <v>387</v>
      </c>
      <c r="E58" t="s">
        <v>245</v>
      </c>
      <c r="F58" t="n">
        <v>35198.9</v>
      </c>
      <c r="G58" t="n">
        <v>37127.6</v>
      </c>
      <c r="H58" t="n">
        <v>40582.7</v>
      </c>
      <c r="I58" t="n">
        <v>45717.2</v>
      </c>
      <c r="J58" t="n">
        <v>51660.4</v>
      </c>
      <c r="K58" t="n">
        <v>60005.6</v>
      </c>
      <c r="L58" t="n">
        <v>70991.1</v>
      </c>
      <c r="M58" t="n">
        <v>81666.2</v>
      </c>
      <c r="N58" t="n">
        <v>87191.1</v>
      </c>
      <c r="O58" t="n">
        <v>91842.5</v>
      </c>
      <c r="P58" t="n">
        <v>100638.5</v>
      </c>
      <c r="Q58" t="n">
        <v>110667.6</v>
      </c>
      <c r="R58" t="n">
        <v>122883.9</v>
      </c>
      <c r="S58" t="n">
        <v>132976.5</v>
      </c>
      <c r="T58" t="n">
        <v>126320</v>
      </c>
      <c r="U58" t="n">
        <v>111997.7</v>
      </c>
      <c r="V58" t="n">
        <v>104383</v>
      </c>
      <c r="W58" t="n">
        <v>106322.4</v>
      </c>
      <c r="X58" t="n">
        <v>112325.9</v>
      </c>
      <c r="Y58" t="n">
        <v>119025.2</v>
      </c>
      <c r="Z58" t="n">
        <v>128755.5</v>
      </c>
      <c r="AA58" t="n">
        <v>140589.1</v>
      </c>
      <c r="AB58" t="n">
        <v>155105.7</v>
      </c>
      <c r="AC58" t="n">
        <v>170980.1</v>
      </c>
      <c r="AD58" t="n">
        <v>191837.5</v>
      </c>
      <c r="AE58" t="n">
        <v>211129.7</v>
      </c>
      <c r="AF58" t="n">
        <v>222975.6</v>
      </c>
    </row>
    <row r="59">
      <c r="A59" t="s">
        <v>128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130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130</v>
      </c>
      <c r="B40" t="s">
        <v>350</v>
      </c>
      <c r="C40" t="s">
        <v>244</v>
      </c>
      <c r="D40" t="s">
        <v>351</v>
      </c>
      <c r="E40" t="s">
        <v>245</v>
      </c>
      <c r="F40" t="n">
        <v>49228</v>
      </c>
      <c r="G40" t="n">
        <v>53625.3</v>
      </c>
      <c r="H40" t="n">
        <v>59714.3</v>
      </c>
      <c r="I40" t="n">
        <v>69927.9</v>
      </c>
      <c r="J40" t="n">
        <v>88303.2</v>
      </c>
      <c r="K40" t="n">
        <v>105737.2</v>
      </c>
      <c r="L40" t="n">
        <v>124011.2</v>
      </c>
      <c r="M40" t="n">
        <v>144067.8</v>
      </c>
      <c r="N40" t="n">
        <v>167178.7</v>
      </c>
      <c r="O40" t="n">
        <v>201367.1</v>
      </c>
      <c r="P40" t="n">
        <v>238957.7</v>
      </c>
      <c r="Q40" t="n">
        <v>264777.5</v>
      </c>
      <c r="R40" t="n">
        <v>301050.1</v>
      </c>
      <c r="S40" t="n">
        <v>297489.9</v>
      </c>
      <c r="T40" t="n">
        <v>252894.1</v>
      </c>
      <c r="U40" t="n">
        <v>208584</v>
      </c>
      <c r="V40" t="n">
        <v>198007.5</v>
      </c>
      <c r="W40" t="n">
        <v>198039.3</v>
      </c>
      <c r="X40" t="n">
        <v>202069</v>
      </c>
      <c r="Y40" t="n">
        <v>207355.9</v>
      </c>
      <c r="Z40" t="n">
        <v>218362.2</v>
      </c>
      <c r="AA40" t="n">
        <v>228741.5</v>
      </c>
      <c r="AB40" t="n">
        <v>238966.4</v>
      </c>
      <c r="AC40" t="n">
        <v>249570.1</v>
      </c>
      <c r="AD40" t="n">
        <v>265223.5</v>
      </c>
      <c r="AE40" t="n">
        <v>269089.4</v>
      </c>
      <c r="AF40" t="n">
        <v>287214.8</v>
      </c>
    </row>
    <row r="41">
      <c r="A41" t="s">
        <v>130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130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130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130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130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130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130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130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130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244</v>
      </c>
      <c r="D57" t="s">
        <v>385</v>
      </c>
      <c r="E57" t="s">
        <v>245</v>
      </c>
      <c r="F57" t="n">
        <v>49228</v>
      </c>
      <c r="G57" t="n">
        <v>53625.3</v>
      </c>
      <c r="H57" t="n">
        <v>59714.3</v>
      </c>
      <c r="I57" t="n">
        <v>69927.9</v>
      </c>
      <c r="J57" t="n">
        <v>88303.2</v>
      </c>
      <c r="K57" t="n">
        <v>105737.2</v>
      </c>
      <c r="L57" t="n">
        <v>124011.2</v>
      </c>
      <c r="M57" t="n">
        <v>144067.8</v>
      </c>
      <c r="N57" t="n">
        <v>167178.7</v>
      </c>
      <c r="O57" t="n">
        <v>201367.1</v>
      </c>
      <c r="P57" t="n">
        <v>238957.7</v>
      </c>
      <c r="Q57" t="n">
        <v>264777.5</v>
      </c>
      <c r="R57" t="n">
        <v>301050.1</v>
      </c>
      <c r="S57" t="n">
        <v>297489.9</v>
      </c>
      <c r="T57" t="n">
        <v>252894.1</v>
      </c>
      <c r="U57" t="n">
        <v>208584</v>
      </c>
      <c r="V57" t="n">
        <v>198007.5</v>
      </c>
      <c r="W57" t="n">
        <v>198039.3</v>
      </c>
      <c r="X57" t="n">
        <v>202069</v>
      </c>
      <c r="Y57" t="n">
        <v>207355.9</v>
      </c>
      <c r="Z57" t="n">
        <v>218362.2</v>
      </c>
      <c r="AA57" t="n">
        <v>228741.5</v>
      </c>
      <c r="AB57" t="n">
        <v>238966.4</v>
      </c>
      <c r="AC57" t="n">
        <v>249570.1</v>
      </c>
      <c r="AD57" t="n">
        <v>265223.5</v>
      </c>
      <c r="AE57" t="n">
        <v>269089.4</v>
      </c>
      <c r="AF57" t="n">
        <v>287214.8</v>
      </c>
    </row>
    <row r="58">
      <c r="A58" t="s">
        <v>130</v>
      </c>
      <c r="B58" t="s">
        <v>386</v>
      </c>
      <c r="C58" t="s">
        <v>244</v>
      </c>
      <c r="D58" t="s">
        <v>387</v>
      </c>
      <c r="E58" t="s">
        <v>245</v>
      </c>
      <c r="F58" t="n">
        <v>49228</v>
      </c>
      <c r="G58" t="n">
        <v>53625.3</v>
      </c>
      <c r="H58" t="n">
        <v>59714.3</v>
      </c>
      <c r="I58" t="n">
        <v>69927.9</v>
      </c>
      <c r="J58" t="n">
        <v>88303.2</v>
      </c>
      <c r="K58" t="n">
        <v>105737.2</v>
      </c>
      <c r="L58" t="n">
        <v>124011.2</v>
      </c>
      <c r="M58" t="n">
        <v>144067.8</v>
      </c>
      <c r="N58" t="n">
        <v>167178.7</v>
      </c>
      <c r="O58" t="n">
        <v>201367.1</v>
      </c>
      <c r="P58" t="n">
        <v>238957.7</v>
      </c>
      <c r="Q58" t="n">
        <v>264777.5</v>
      </c>
      <c r="R58" t="n">
        <v>301050.1</v>
      </c>
      <c r="S58" t="n">
        <v>297489.9</v>
      </c>
      <c r="T58" t="n">
        <v>252894.1</v>
      </c>
      <c r="U58" t="n">
        <v>208584</v>
      </c>
      <c r="V58" t="n">
        <v>198007.5</v>
      </c>
      <c r="W58" t="n">
        <v>198039.3</v>
      </c>
      <c r="X58" t="n">
        <v>202069</v>
      </c>
      <c r="Y58" t="n">
        <v>207355.9</v>
      </c>
      <c r="Z58" t="n">
        <v>218362.2</v>
      </c>
      <c r="AA58" t="n">
        <v>228741.5</v>
      </c>
      <c r="AB58" t="n">
        <v>238966.4</v>
      </c>
      <c r="AC58" t="n">
        <v>249570.1</v>
      </c>
      <c r="AD58" t="n">
        <v>265223.5</v>
      </c>
      <c r="AE58" t="n">
        <v>269089.4</v>
      </c>
      <c r="AF58" t="n">
        <v>287214.8</v>
      </c>
    </row>
    <row r="59">
      <c r="A59" t="s">
        <v>130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244</v>
      </c>
      <c r="D2" t="s">
        <v>199</v>
      </c>
      <c r="E2" t="s">
        <v>245</v>
      </c>
      <c r="F2" t="n">
        <v>2832.9</v>
      </c>
      <c r="G2" t="n">
        <v>2941.4</v>
      </c>
      <c r="H2" t="n">
        <v>2992.4</v>
      </c>
      <c r="I2" t="n">
        <v>2506.4</v>
      </c>
      <c r="J2" t="n">
        <v>2168</v>
      </c>
      <c r="K2" t="n">
        <v>2203.3</v>
      </c>
      <c r="L2" t="n">
        <v>1981.1</v>
      </c>
      <c r="M2" t="n">
        <v>1935.6</v>
      </c>
      <c r="N2" t="n">
        <v>1898.2</v>
      </c>
      <c r="O2" t="n">
        <v>1932.9</v>
      </c>
      <c r="P2" t="n">
        <v>1743.1</v>
      </c>
      <c r="Q2" t="n">
        <v>1797.8</v>
      </c>
      <c r="R2" t="n">
        <v>1900.2</v>
      </c>
      <c r="S2" t="n">
        <v>1875.3</v>
      </c>
      <c r="T2" t="n">
        <v>2118.3</v>
      </c>
      <c r="U2" t="n">
        <v>1842.3</v>
      </c>
      <c r="V2" t="n">
        <v>1921</v>
      </c>
      <c r="W2" t="n">
        <v>2383.9</v>
      </c>
      <c r="X2" t="n">
        <v>2606.1</v>
      </c>
      <c r="Y2" t="n">
        <v>2273.5</v>
      </c>
      <c r="Z2" t="n">
        <v>2410.7</v>
      </c>
      <c r="AA2" t="n">
        <v>2842.8</v>
      </c>
      <c r="AB2" t="n">
        <v>2522.5</v>
      </c>
      <c r="AC2" t="n">
        <v>2560</v>
      </c>
      <c r="AD2" t="n">
        <v>2476.9</v>
      </c>
      <c r="AE2" t="n">
        <v>2434.1</v>
      </c>
      <c r="AF2" t="n">
        <v>2585.7</v>
      </c>
    </row>
    <row r="3">
      <c r="A3" t="s">
        <v>132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244</v>
      </c>
      <c r="D44" t="s">
        <v>359</v>
      </c>
      <c r="E44" t="s">
        <v>245</v>
      </c>
      <c r="F44" t="n">
        <v>2832.9</v>
      </c>
      <c r="G44" t="n">
        <v>2941.4</v>
      </c>
      <c r="H44" t="n">
        <v>2992.4</v>
      </c>
      <c r="I44" t="n">
        <v>2506.4</v>
      </c>
      <c r="J44" t="n">
        <v>2168</v>
      </c>
      <c r="K44" t="n">
        <v>2203.3</v>
      </c>
      <c r="L44" t="n">
        <v>1981.1</v>
      </c>
      <c r="M44" t="n">
        <v>1935.6</v>
      </c>
      <c r="N44" t="n">
        <v>1898.2</v>
      </c>
      <c r="O44" t="n">
        <v>1932.9</v>
      </c>
      <c r="P44" t="n">
        <v>1743.1</v>
      </c>
      <c r="Q44" t="n">
        <v>1797.8</v>
      </c>
      <c r="R44" t="n">
        <v>1900.2</v>
      </c>
      <c r="S44" t="n">
        <v>1875.3</v>
      </c>
      <c r="T44" t="n">
        <v>2118.3</v>
      </c>
      <c r="U44" t="n">
        <v>1842.3</v>
      </c>
      <c r="V44" t="n">
        <v>1921</v>
      </c>
      <c r="W44" t="n">
        <v>2383.9</v>
      </c>
      <c r="X44" t="n">
        <v>2606.1</v>
      </c>
      <c r="Y44" t="n">
        <v>2273.5</v>
      </c>
      <c r="Z44" t="n">
        <v>2410.7</v>
      </c>
      <c r="AA44" t="n">
        <v>2842.8</v>
      </c>
      <c r="AB44" t="n">
        <v>2522.5</v>
      </c>
      <c r="AC44" t="n">
        <v>2560</v>
      </c>
      <c r="AD44" t="n">
        <v>2476.9</v>
      </c>
      <c r="AE44" t="n">
        <v>2434.1</v>
      </c>
      <c r="AF44" t="n">
        <v>2585.7</v>
      </c>
    </row>
    <row r="45">
      <c r="A45" t="s">
        <v>132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244</v>
      </c>
      <c r="D57" t="s">
        <v>385</v>
      </c>
      <c r="E57" t="s">
        <v>245</v>
      </c>
      <c r="F57" t="n">
        <v>2832.9</v>
      </c>
      <c r="G57" t="n">
        <v>2941.4</v>
      </c>
      <c r="H57" t="n">
        <v>2992.4</v>
      </c>
      <c r="I57" t="n">
        <v>2506.4</v>
      </c>
      <c r="J57" t="n">
        <v>2168</v>
      </c>
      <c r="K57" t="n">
        <v>2203.3</v>
      </c>
      <c r="L57" t="n">
        <v>1981.1</v>
      </c>
      <c r="M57" t="n">
        <v>1935.6</v>
      </c>
      <c r="N57" t="n">
        <v>1898.2</v>
      </c>
      <c r="O57" t="n">
        <v>1932.9</v>
      </c>
      <c r="P57" t="n">
        <v>1743.1</v>
      </c>
      <c r="Q57" t="n">
        <v>1797.8</v>
      </c>
      <c r="R57" t="n">
        <v>1900.2</v>
      </c>
      <c r="S57" t="n">
        <v>1875.3</v>
      </c>
      <c r="T57" t="n">
        <v>2118.3</v>
      </c>
      <c r="U57" t="n">
        <v>1842.3</v>
      </c>
      <c r="V57" t="n">
        <v>1921</v>
      </c>
      <c r="W57" t="n">
        <v>2383.9</v>
      </c>
      <c r="X57" t="n">
        <v>2606.1</v>
      </c>
      <c r="Y57" t="n">
        <v>2273.5</v>
      </c>
      <c r="Z57" t="n">
        <v>2410.7</v>
      </c>
      <c r="AA57" t="n">
        <v>2842.8</v>
      </c>
      <c r="AB57" t="n">
        <v>2522.5</v>
      </c>
      <c r="AC57" t="n">
        <v>2560</v>
      </c>
      <c r="AD57" t="n">
        <v>2476.9</v>
      </c>
      <c r="AE57" t="n">
        <v>2434.1</v>
      </c>
      <c r="AF57" t="n">
        <v>2585.7</v>
      </c>
    </row>
    <row r="58">
      <c r="A58" t="s">
        <v>132</v>
      </c>
      <c r="B58" t="s">
        <v>386</v>
      </c>
      <c r="C58" t="s">
        <v>244</v>
      </c>
      <c r="D58" t="s">
        <v>387</v>
      </c>
      <c r="E58" t="s">
        <v>245</v>
      </c>
      <c r="F58" t="n">
        <v>2832.9</v>
      </c>
      <c r="G58" t="n">
        <v>2941.4</v>
      </c>
      <c r="H58" t="n">
        <v>2992.4</v>
      </c>
      <c r="I58" t="n">
        <v>2506.4</v>
      </c>
      <c r="J58" t="n">
        <v>2168</v>
      </c>
      <c r="K58" t="n">
        <v>2203.3</v>
      </c>
      <c r="L58" t="n">
        <v>1981.1</v>
      </c>
      <c r="M58" t="n">
        <v>1935.6</v>
      </c>
      <c r="N58" t="n">
        <v>1898.2</v>
      </c>
      <c r="O58" t="n">
        <v>1932.9</v>
      </c>
      <c r="P58" t="n">
        <v>1743.1</v>
      </c>
      <c r="Q58" t="n">
        <v>1797.8</v>
      </c>
      <c r="R58" t="n">
        <v>1900.2</v>
      </c>
      <c r="S58" t="n">
        <v>1875.3</v>
      </c>
      <c r="T58" t="n">
        <v>2118.3</v>
      </c>
      <c r="U58" t="n">
        <v>1842.3</v>
      </c>
      <c r="V58" t="n">
        <v>1921</v>
      </c>
      <c r="W58" t="n">
        <v>2383.9</v>
      </c>
      <c r="X58" t="n">
        <v>2606.1</v>
      </c>
      <c r="Y58" t="n">
        <v>2273.5</v>
      </c>
      <c r="Z58" t="n">
        <v>2410.7</v>
      </c>
      <c r="AA58" t="n">
        <v>2842.8</v>
      </c>
      <c r="AB58" t="n">
        <v>2522.5</v>
      </c>
      <c r="AC58" t="n">
        <v>2560</v>
      </c>
      <c r="AD58" t="n">
        <v>2476.9</v>
      </c>
      <c r="AE58" t="n">
        <v>2434.1</v>
      </c>
      <c r="AF58" t="n">
        <v>2585.7</v>
      </c>
    </row>
    <row r="59">
      <c r="A59" t="s">
        <v>132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134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134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134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134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134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134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134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134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134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134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134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134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134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134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134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134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134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134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134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134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134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134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134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134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134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134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134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134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134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134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134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134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134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134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134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134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134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134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134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134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134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134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134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134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134</v>
      </c>
      <c r="B57" t="s">
        <v>384</v>
      </c>
      <c r="C57" t="s">
        <v>244</v>
      </c>
      <c r="D57" t="s">
        <v>385</v>
      </c>
      <c r="E57" t="s">
        <v>245</v>
      </c>
      <c r="F57" t="n">
        <v>1873</v>
      </c>
      <c r="G57" t="n">
        <v>2268.6</v>
      </c>
      <c r="H57" t="n">
        <v>2574.7</v>
      </c>
      <c r="I57" t="n">
        <v>3044.8</v>
      </c>
      <c r="J57" t="n">
        <v>3653.6</v>
      </c>
      <c r="K57" t="n">
        <v>4230.3</v>
      </c>
      <c r="L57" t="n">
        <v>6118.9</v>
      </c>
      <c r="M57" t="n">
        <v>8527.5</v>
      </c>
      <c r="N57" t="n">
        <v>9805</v>
      </c>
      <c r="O57" t="n">
        <v>11904.9</v>
      </c>
      <c r="P57" t="n">
        <v>14840.9</v>
      </c>
      <c r="Q57" t="n">
        <v>17456.7</v>
      </c>
      <c r="R57" t="n">
        <v>19067</v>
      </c>
      <c r="S57" t="n">
        <v>20987.3</v>
      </c>
      <c r="T57" t="n">
        <v>24398.1</v>
      </c>
      <c r="U57" t="n">
        <v>26076.1</v>
      </c>
      <c r="V57" t="n">
        <v>26712.3</v>
      </c>
      <c r="W57" t="n">
        <v>28212.4</v>
      </c>
      <c r="X57" t="n">
        <v>31328.5</v>
      </c>
      <c r="Y57" t="n">
        <v>34313.6</v>
      </c>
      <c r="Z57" t="n">
        <v>284351.3</v>
      </c>
      <c r="AA57" t="n">
        <v>303534.5</v>
      </c>
      <c r="AB57" t="n">
        <v>311320.6</v>
      </c>
      <c r="AC57" t="n">
        <v>315110.2</v>
      </c>
      <c r="AD57" t="n">
        <v>388684.9</v>
      </c>
      <c r="AE57" t="n">
        <v>435144.3</v>
      </c>
      <c r="AF57" t="n">
        <v>389719.8</v>
      </c>
    </row>
    <row r="58">
      <c r="A58" t="s">
        <v>134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134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136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136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136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244</v>
      </c>
      <c r="D57" t="s">
        <v>385</v>
      </c>
      <c r="E57" t="s">
        <v>245</v>
      </c>
      <c r="F57" t="n">
        <v>169.7</v>
      </c>
      <c r="G57" t="n">
        <v>224.7</v>
      </c>
      <c r="H57" t="n">
        <v>371.7</v>
      </c>
      <c r="I57" t="n">
        <v>436.9</v>
      </c>
      <c r="J57" t="n">
        <v>483.5</v>
      </c>
      <c r="K57" t="n">
        <v>509</v>
      </c>
      <c r="L57" t="n">
        <v>612.7</v>
      </c>
      <c r="M57" t="n">
        <v>657</v>
      </c>
      <c r="N57" t="n">
        <v>789.4</v>
      </c>
      <c r="O57" t="n">
        <v>744.5</v>
      </c>
      <c r="P57" t="n">
        <v>714.6</v>
      </c>
      <c r="Q57" t="n">
        <v>818.4</v>
      </c>
      <c r="R57" t="n">
        <v>895.1</v>
      </c>
      <c r="S57" t="n">
        <v>1014.9</v>
      </c>
      <c r="T57" t="n">
        <v>1085.7</v>
      </c>
      <c r="U57" t="n">
        <v>1006.6</v>
      </c>
      <c r="V57" t="n">
        <v>918.6</v>
      </c>
      <c r="W57" t="n">
        <v>973.1</v>
      </c>
      <c r="X57" t="n">
        <v>897.7</v>
      </c>
      <c r="Y57" t="n">
        <v>855.2</v>
      </c>
      <c r="Z57" t="n">
        <v>828.4</v>
      </c>
      <c r="AA57" t="n">
        <v>743.8</v>
      </c>
      <c r="AB57" t="n">
        <v>732.1</v>
      </c>
      <c r="AC57" t="n">
        <v>615.1</v>
      </c>
      <c r="AD57" t="n">
        <v>620.1</v>
      </c>
      <c r="AE57" t="n">
        <v>559.2</v>
      </c>
      <c r="AF57" t="n">
        <v>520.8</v>
      </c>
    </row>
    <row r="58">
      <c r="A58" t="s">
        <v>136</v>
      </c>
      <c r="B58" t="s">
        <v>386</v>
      </c>
      <c r="C58" t="s">
        <v>244</v>
      </c>
      <c r="D58" t="s">
        <v>387</v>
      </c>
      <c r="E58" t="s">
        <v>245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136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244</v>
      </c>
      <c r="D2" t="s">
        <v>199</v>
      </c>
      <c r="E2" t="s">
        <v>245</v>
      </c>
      <c r="F2" t="n">
        <v>7939.3</v>
      </c>
      <c r="G2" t="n">
        <v>8413.6</v>
      </c>
      <c r="H2" t="n">
        <v>8575.3</v>
      </c>
      <c r="I2" t="n">
        <v>8206.8</v>
      </c>
      <c r="J2" t="n">
        <v>7979</v>
      </c>
      <c r="K2" t="n">
        <v>8304.4</v>
      </c>
      <c r="L2" t="n">
        <v>8346.8</v>
      </c>
      <c r="M2" t="n">
        <v>8494.7</v>
      </c>
      <c r="N2" t="n">
        <v>8235.9</v>
      </c>
      <c r="O2" t="n">
        <v>7838.4</v>
      </c>
      <c r="P2" t="n">
        <v>7635.8</v>
      </c>
      <c r="Q2" t="n">
        <v>7861.6</v>
      </c>
      <c r="R2" t="n">
        <v>8707</v>
      </c>
      <c r="S2" t="n">
        <v>9741.6</v>
      </c>
      <c r="T2" t="n">
        <v>9820.2</v>
      </c>
      <c r="U2" t="n">
        <v>8867.5</v>
      </c>
      <c r="V2" t="n">
        <v>8525</v>
      </c>
      <c r="W2" t="n">
        <v>8867</v>
      </c>
      <c r="X2" t="n">
        <v>9218.2</v>
      </c>
      <c r="Y2" t="n">
        <v>9015.3</v>
      </c>
      <c r="Z2" t="n">
        <v>9519.3</v>
      </c>
      <c r="AA2" t="n">
        <v>10310.3</v>
      </c>
      <c r="AB2" t="n">
        <v>10076.4</v>
      </c>
      <c r="AC2" t="n">
        <v>10571.1</v>
      </c>
      <c r="AD2" t="n">
        <v>11203.9</v>
      </c>
      <c r="AE2" t="n">
        <v>11622.4</v>
      </c>
      <c r="AF2" t="n">
        <v>11920.1</v>
      </c>
    </row>
    <row r="3">
      <c r="A3" t="s">
        <v>138</v>
      </c>
      <c r="B3" t="s">
        <v>276</v>
      </c>
      <c r="C3" t="s">
        <v>244</v>
      </c>
      <c r="D3" t="s">
        <v>277</v>
      </c>
      <c r="E3" t="s">
        <v>245</v>
      </c>
      <c r="F3" t="n">
        <v>883.4</v>
      </c>
      <c r="G3" t="n">
        <v>983.8</v>
      </c>
      <c r="H3" t="n">
        <v>1146.2</v>
      </c>
      <c r="I3" t="n">
        <v>1304.9</v>
      </c>
      <c r="J3" t="n">
        <v>1474.8</v>
      </c>
      <c r="K3" t="n">
        <v>1554.7</v>
      </c>
      <c r="L3" t="n">
        <v>1698.5</v>
      </c>
      <c r="M3" t="n">
        <v>1838.1</v>
      </c>
      <c r="N3" t="n">
        <v>1914.4</v>
      </c>
      <c r="O3" t="n">
        <v>1771.1</v>
      </c>
      <c r="P3" t="n">
        <v>1786.7</v>
      </c>
      <c r="Q3" t="n">
        <v>1942</v>
      </c>
      <c r="R3" t="n">
        <v>2162.1</v>
      </c>
      <c r="S3" t="n">
        <v>2276.6</v>
      </c>
      <c r="T3" t="n">
        <v>2317.9</v>
      </c>
      <c r="U3" t="n">
        <v>2106.6</v>
      </c>
      <c r="V3" t="n">
        <v>1921</v>
      </c>
      <c r="W3" t="n">
        <v>1940.2</v>
      </c>
      <c r="X3" t="n">
        <v>1790.9</v>
      </c>
      <c r="Y3" t="n">
        <v>1690.3</v>
      </c>
      <c r="Z3" t="n">
        <v>1663.2</v>
      </c>
      <c r="AA3" t="n">
        <v>1645.6</v>
      </c>
      <c r="AB3" t="n">
        <v>1593.5</v>
      </c>
      <c r="AC3" t="n">
        <v>1522</v>
      </c>
      <c r="AD3" t="n">
        <v>1563.6</v>
      </c>
      <c r="AE3" t="n">
        <v>1531.4</v>
      </c>
      <c r="AF3" t="n">
        <v>1462.3</v>
      </c>
    </row>
    <row r="4">
      <c r="A4" t="s">
        <v>138</v>
      </c>
      <c r="B4" t="s">
        <v>278</v>
      </c>
      <c r="C4" t="s">
        <v>244</v>
      </c>
      <c r="D4" t="s">
        <v>279</v>
      </c>
      <c r="E4" t="s">
        <v>245</v>
      </c>
      <c r="F4" t="n">
        <v>13929.9</v>
      </c>
      <c r="G4" t="n">
        <v>15291.9</v>
      </c>
      <c r="H4" t="n">
        <v>16271.1</v>
      </c>
      <c r="I4" t="n">
        <v>18116.9</v>
      </c>
      <c r="J4" t="n">
        <v>20007.9</v>
      </c>
      <c r="K4" t="n">
        <v>22282</v>
      </c>
      <c r="L4" t="n">
        <v>25305.4</v>
      </c>
      <c r="M4" t="n">
        <v>28868.7</v>
      </c>
      <c r="N4" t="n">
        <v>29742</v>
      </c>
      <c r="O4" t="n">
        <v>29317.6</v>
      </c>
      <c r="P4" t="n">
        <v>31995.3</v>
      </c>
      <c r="Q4" t="n">
        <v>34274</v>
      </c>
      <c r="R4" t="n">
        <v>36340</v>
      </c>
      <c r="S4" t="n">
        <v>37107.4</v>
      </c>
      <c r="T4" t="n">
        <v>37293.1</v>
      </c>
      <c r="U4" t="n">
        <v>35214.4</v>
      </c>
      <c r="V4" t="n">
        <v>33545.4</v>
      </c>
      <c r="W4" t="n">
        <v>33501.5</v>
      </c>
      <c r="X4" t="n">
        <v>35944.2</v>
      </c>
      <c r="Y4" t="n">
        <v>38010.1</v>
      </c>
      <c r="Z4" t="n">
        <v>263382.6</v>
      </c>
      <c r="AA4" t="n">
        <v>281946.3</v>
      </c>
      <c r="AB4" t="n">
        <v>260643.7</v>
      </c>
      <c r="AC4" t="n">
        <v>264191.6</v>
      </c>
      <c r="AD4" t="n">
        <v>302698.6</v>
      </c>
      <c r="AE4" t="n">
        <v>323402.6</v>
      </c>
      <c r="AF4" t="n">
        <v>284158.7</v>
      </c>
    </row>
    <row r="5">
      <c r="A5" t="s">
        <v>138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138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138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138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138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138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138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138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138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138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138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138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138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138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138</v>
      </c>
      <c r="B20" t="s">
        <v>310</v>
      </c>
      <c r="C20" t="s">
        <v>244</v>
      </c>
      <c r="D20" t="s">
        <v>311</v>
      </c>
      <c r="E20" t="s">
        <v>245</v>
      </c>
      <c r="F20" t="n">
        <v>2664</v>
      </c>
      <c r="G20" t="n">
        <v>2905.7</v>
      </c>
      <c r="H20" t="n">
        <v>3181.1</v>
      </c>
      <c r="I20" t="n">
        <v>3556.2</v>
      </c>
      <c r="J20" t="n">
        <v>3983.9</v>
      </c>
      <c r="K20" t="n">
        <v>4644.9</v>
      </c>
      <c r="L20" t="n">
        <v>5582.5</v>
      </c>
      <c r="M20" t="n">
        <v>6860.4</v>
      </c>
      <c r="N20" t="n">
        <v>7998.9</v>
      </c>
      <c r="O20" t="n">
        <v>8868.2</v>
      </c>
      <c r="P20" t="n">
        <v>9930.9</v>
      </c>
      <c r="Q20" t="n">
        <v>10971</v>
      </c>
      <c r="R20" t="n">
        <v>11803.9</v>
      </c>
      <c r="S20" t="n">
        <v>12531.1</v>
      </c>
      <c r="T20" t="n">
        <v>12636.1</v>
      </c>
      <c r="U20" t="n">
        <v>12256.6</v>
      </c>
      <c r="V20" t="n">
        <v>11599.4</v>
      </c>
      <c r="W20" t="n">
        <v>11626.6</v>
      </c>
      <c r="X20" t="n">
        <v>12152.3</v>
      </c>
      <c r="Y20" t="n">
        <v>12444.4</v>
      </c>
      <c r="Z20" t="n">
        <v>13072</v>
      </c>
      <c r="AA20" t="n">
        <v>13829.2</v>
      </c>
      <c r="AB20" t="n">
        <v>14271.9</v>
      </c>
      <c r="AC20" t="n">
        <v>15243</v>
      </c>
      <c r="AD20" t="n">
        <v>16237.7</v>
      </c>
      <c r="AE20" t="n">
        <v>17013.9</v>
      </c>
      <c r="AF20" t="n">
        <v>17231.7</v>
      </c>
    </row>
    <row r="21">
      <c r="A21" t="s">
        <v>138</v>
      </c>
      <c r="B21" t="s">
        <v>312</v>
      </c>
      <c r="C21" t="s">
        <v>244</v>
      </c>
      <c r="D21" t="s">
        <v>313</v>
      </c>
      <c r="E21" t="s">
        <v>245</v>
      </c>
      <c r="F21" t="n">
        <v>4851.8</v>
      </c>
      <c r="G21" t="n">
        <v>5269.7</v>
      </c>
      <c r="H21" t="n">
        <v>5737.8</v>
      </c>
      <c r="I21" t="n">
        <v>6335.4</v>
      </c>
      <c r="J21" t="n">
        <v>7135.7</v>
      </c>
      <c r="K21" t="n">
        <v>8446.7</v>
      </c>
      <c r="L21" t="n">
        <v>10210</v>
      </c>
      <c r="M21" t="n">
        <v>12277.2</v>
      </c>
      <c r="N21" t="n">
        <v>14083.7</v>
      </c>
      <c r="O21" t="n">
        <v>15373.5</v>
      </c>
      <c r="P21" t="n">
        <v>16773.8</v>
      </c>
      <c r="Q21" t="n">
        <v>18186.9</v>
      </c>
      <c r="R21" t="n">
        <v>19509.2</v>
      </c>
      <c r="S21" t="n">
        <v>20664.1</v>
      </c>
      <c r="T21" t="n">
        <v>20457.7</v>
      </c>
      <c r="U21" t="n">
        <v>19535.5</v>
      </c>
      <c r="V21" t="n">
        <v>18456.8</v>
      </c>
      <c r="W21" t="n">
        <v>18573.1</v>
      </c>
      <c r="X21" t="n">
        <v>19614.8</v>
      </c>
      <c r="Y21" t="n">
        <v>20418.1</v>
      </c>
      <c r="Z21" t="n">
        <v>21655.4</v>
      </c>
      <c r="AA21" t="n">
        <v>23095.1</v>
      </c>
      <c r="AB21" t="n">
        <v>24284.6</v>
      </c>
      <c r="AC21" t="n">
        <v>26032</v>
      </c>
      <c r="AD21" t="n">
        <v>27990.8</v>
      </c>
      <c r="AE21" t="n">
        <v>29694.4</v>
      </c>
      <c r="AF21" t="n">
        <v>30385.3</v>
      </c>
    </row>
    <row r="22">
      <c r="A22" t="s">
        <v>138</v>
      </c>
      <c r="B22" t="s">
        <v>314</v>
      </c>
      <c r="C22" t="s">
        <v>244</v>
      </c>
      <c r="D22" t="s">
        <v>315</v>
      </c>
      <c r="E22" t="s">
        <v>245</v>
      </c>
      <c r="F22" t="n">
        <v>2187.8</v>
      </c>
      <c r="G22" t="n">
        <v>2364</v>
      </c>
      <c r="H22" t="n">
        <v>2556.7</v>
      </c>
      <c r="I22" t="n">
        <v>2779.2</v>
      </c>
      <c r="J22" t="n">
        <v>3151.8</v>
      </c>
      <c r="K22" t="n">
        <v>3801.8</v>
      </c>
      <c r="L22" t="n">
        <v>4627.5</v>
      </c>
      <c r="M22" t="n">
        <v>5416.8</v>
      </c>
      <c r="N22" t="n">
        <v>6084.8</v>
      </c>
      <c r="O22" t="n">
        <v>6505.3</v>
      </c>
      <c r="P22" t="n">
        <v>6842.9</v>
      </c>
      <c r="Q22" t="n">
        <v>7215.9</v>
      </c>
      <c r="R22" t="n">
        <v>7705.3</v>
      </c>
      <c r="S22" t="n">
        <v>8133</v>
      </c>
      <c r="T22" t="n">
        <v>7821.6</v>
      </c>
      <c r="U22" t="n">
        <v>7278.9</v>
      </c>
      <c r="V22" t="n">
        <v>6857.4</v>
      </c>
      <c r="W22" t="n">
        <v>6946.5</v>
      </c>
      <c r="X22" t="n">
        <v>7462.5</v>
      </c>
      <c r="Y22" t="n">
        <v>7973.7</v>
      </c>
      <c r="Z22" t="n">
        <v>8583.4</v>
      </c>
      <c r="AA22" t="n">
        <v>9265.9</v>
      </c>
      <c r="AB22" t="n">
        <v>10012.7</v>
      </c>
      <c r="AC22" t="n">
        <v>10789</v>
      </c>
      <c r="AD22" t="n">
        <v>11753.1</v>
      </c>
      <c r="AE22" t="n">
        <v>12680.5</v>
      </c>
      <c r="AF22" t="n">
        <v>13153.6</v>
      </c>
    </row>
    <row r="23">
      <c r="A23" t="s">
        <v>138</v>
      </c>
      <c r="B23" t="s">
        <v>316</v>
      </c>
      <c r="C23" t="s">
        <v>244</v>
      </c>
      <c r="D23" t="s">
        <v>317</v>
      </c>
      <c r="E23" t="s">
        <v>245</v>
      </c>
      <c r="F23" t="n">
        <v>1383.8</v>
      </c>
      <c r="G23" t="n">
        <v>1529.6</v>
      </c>
      <c r="H23" t="n">
        <v>1618.7</v>
      </c>
      <c r="I23" t="n">
        <v>1759.1</v>
      </c>
      <c r="J23" t="n">
        <v>1993.9</v>
      </c>
      <c r="K23" t="n">
        <v>2275.9</v>
      </c>
      <c r="L23" t="n">
        <v>2498</v>
      </c>
      <c r="M23" t="n">
        <v>2630.6</v>
      </c>
      <c r="N23" t="n">
        <v>2772.2</v>
      </c>
      <c r="O23" t="n">
        <v>2887.7</v>
      </c>
      <c r="P23" t="n">
        <v>3195.1</v>
      </c>
      <c r="Q23" t="n">
        <v>3609.2</v>
      </c>
      <c r="R23" t="n">
        <v>4141.2</v>
      </c>
      <c r="S23" t="n">
        <v>3982</v>
      </c>
      <c r="T23" t="n">
        <v>3527.5</v>
      </c>
      <c r="U23" t="n">
        <v>3035.3</v>
      </c>
      <c r="V23" t="n">
        <v>2564.5</v>
      </c>
      <c r="W23" t="n">
        <v>2257.3</v>
      </c>
      <c r="X23" t="n">
        <v>2093.6</v>
      </c>
      <c r="Y23" t="n">
        <v>2033.8</v>
      </c>
      <c r="Z23" t="n">
        <v>2196.2</v>
      </c>
      <c r="AA23" t="n">
        <v>2422.6</v>
      </c>
      <c r="AB23" t="n">
        <v>2654.5</v>
      </c>
      <c r="AC23" t="n">
        <v>2899.5</v>
      </c>
      <c r="AD23" t="n">
        <v>3340.2</v>
      </c>
      <c r="AE23" t="n">
        <v>3652</v>
      </c>
      <c r="AF23" t="n">
        <v>3866.8</v>
      </c>
    </row>
    <row r="24">
      <c r="A24" t="s">
        <v>138</v>
      </c>
      <c r="B24" t="s">
        <v>318</v>
      </c>
      <c r="C24" t="s">
        <v>244</v>
      </c>
      <c r="D24" t="s">
        <v>319</v>
      </c>
      <c r="E24" t="s">
        <v>245</v>
      </c>
      <c r="F24" t="n">
        <v>2326.4</v>
      </c>
      <c r="G24" t="n">
        <v>2613.7</v>
      </c>
      <c r="H24" t="n">
        <v>3050.4</v>
      </c>
      <c r="I24" t="n">
        <v>3635.5</v>
      </c>
      <c r="J24" t="n">
        <v>4293.3</v>
      </c>
      <c r="K24" t="n">
        <v>5160.6</v>
      </c>
      <c r="L24" t="n">
        <v>6171.7</v>
      </c>
      <c r="M24" t="n">
        <v>6798.3</v>
      </c>
      <c r="N24" t="n">
        <v>7179.6</v>
      </c>
      <c r="O24" t="n">
        <v>7377.1</v>
      </c>
      <c r="P24" t="n">
        <v>7886.9</v>
      </c>
      <c r="Q24" t="n">
        <v>8767.2</v>
      </c>
      <c r="R24" t="n">
        <v>9766.5</v>
      </c>
      <c r="S24" t="n">
        <v>10325.7</v>
      </c>
      <c r="T24" t="n">
        <v>9658.7</v>
      </c>
      <c r="U24" t="n">
        <v>8631.2</v>
      </c>
      <c r="V24" t="n">
        <v>8242.9</v>
      </c>
      <c r="W24" t="n">
        <v>8114.4</v>
      </c>
      <c r="X24" t="n">
        <v>8600.3</v>
      </c>
      <c r="Y24" t="n">
        <v>8889.2</v>
      </c>
      <c r="Z24" t="n">
        <v>10122.3</v>
      </c>
      <c r="AA24" t="n">
        <v>10667.7</v>
      </c>
      <c r="AB24" t="n">
        <v>11950</v>
      </c>
      <c r="AC24" t="n">
        <v>12744.2</v>
      </c>
      <c r="AD24" t="n">
        <v>13312.4</v>
      </c>
      <c r="AE24" t="n">
        <v>14323.5</v>
      </c>
      <c r="AF24" t="n">
        <v>14296.9</v>
      </c>
    </row>
    <row r="25">
      <c r="A25" t="s">
        <v>138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244</v>
      </c>
      <c r="D28" t="s">
        <v>327</v>
      </c>
      <c r="E28" t="s">
        <v>245</v>
      </c>
      <c r="F28" t="n">
        <v>3904.4</v>
      </c>
      <c r="G28" t="n">
        <v>4065.3</v>
      </c>
      <c r="H28" t="n">
        <v>4441.6</v>
      </c>
      <c r="I28" t="n">
        <v>5054.1</v>
      </c>
      <c r="J28" t="n">
        <v>6501.6</v>
      </c>
      <c r="K28" t="n">
        <v>7399.8</v>
      </c>
      <c r="L28" t="n">
        <v>8711.2</v>
      </c>
      <c r="M28" t="n">
        <v>10366.3</v>
      </c>
      <c r="N28" t="n">
        <v>11016.7</v>
      </c>
      <c r="O28" t="n">
        <v>11706</v>
      </c>
      <c r="P28" t="n">
        <v>12914.1</v>
      </c>
      <c r="Q28" t="n">
        <v>13802.4</v>
      </c>
      <c r="R28" t="n">
        <v>15916.4</v>
      </c>
      <c r="S28" t="n">
        <v>17354.6</v>
      </c>
      <c r="T28" t="n">
        <v>18578</v>
      </c>
      <c r="U28" t="n">
        <v>18047.4</v>
      </c>
      <c r="V28" t="n">
        <v>15859.7</v>
      </c>
      <c r="W28" t="n">
        <v>16228.1</v>
      </c>
      <c r="X28" t="n">
        <v>16740.8</v>
      </c>
      <c r="Y28" t="n">
        <v>16887.2</v>
      </c>
      <c r="Z28" t="n">
        <v>17735</v>
      </c>
      <c r="AA28" t="n">
        <v>20496.8</v>
      </c>
      <c r="AB28" t="n">
        <v>22269.2</v>
      </c>
      <c r="AC28" t="n">
        <v>22912.5</v>
      </c>
      <c r="AD28" t="n">
        <v>23399.3</v>
      </c>
      <c r="AE28" t="n">
        <v>22649.6</v>
      </c>
      <c r="AF28" t="n">
        <v>22791.5</v>
      </c>
    </row>
    <row r="29">
      <c r="A29" t="s">
        <v>138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244</v>
      </c>
      <c r="D34" t="s">
        <v>339</v>
      </c>
      <c r="E34" t="s">
        <v>245</v>
      </c>
      <c r="F34" t="n">
        <v>1167.6</v>
      </c>
      <c r="G34" t="n">
        <v>1412.2</v>
      </c>
      <c r="H34" t="n">
        <v>1777.1</v>
      </c>
      <c r="I34" t="n">
        <v>2343.9</v>
      </c>
      <c r="J34" t="n">
        <v>3052.3</v>
      </c>
      <c r="K34" t="n">
        <v>3733.9</v>
      </c>
      <c r="L34" t="n">
        <v>4276.4</v>
      </c>
      <c r="M34" t="n">
        <v>4667.4</v>
      </c>
      <c r="N34" t="n">
        <v>4634</v>
      </c>
      <c r="O34" t="n">
        <v>4434.1</v>
      </c>
      <c r="P34" t="n">
        <v>4572.5</v>
      </c>
      <c r="Q34" t="n">
        <v>4783.2</v>
      </c>
      <c r="R34" t="n">
        <v>5013.4</v>
      </c>
      <c r="S34" t="n">
        <v>5274.2</v>
      </c>
      <c r="T34" t="n">
        <v>4829.1</v>
      </c>
      <c r="U34" t="n">
        <v>4179.7</v>
      </c>
      <c r="V34" t="n">
        <v>3889.3</v>
      </c>
      <c r="W34" t="n">
        <v>3673.3</v>
      </c>
      <c r="X34" t="n">
        <v>3674.1</v>
      </c>
      <c r="Y34" t="n">
        <v>3738.4</v>
      </c>
      <c r="Z34" t="n">
        <v>3880.2</v>
      </c>
      <c r="AA34" t="n">
        <v>4008.3</v>
      </c>
      <c r="AB34" t="n">
        <v>4247.9</v>
      </c>
      <c r="AC34" t="n">
        <v>5573.8</v>
      </c>
      <c r="AD34" t="n">
        <v>5330</v>
      </c>
      <c r="AE34" t="n">
        <v>5431.8</v>
      </c>
      <c r="AF34" t="n">
        <v>5374.7</v>
      </c>
    </row>
    <row r="35">
      <c r="A35" t="s">
        <v>138</v>
      </c>
      <c r="B35" t="s">
        <v>340</v>
      </c>
      <c r="C35" t="s">
        <v>244</v>
      </c>
      <c r="D35" t="s">
        <v>341</v>
      </c>
      <c r="E35" t="s">
        <v>245</v>
      </c>
      <c r="F35" t="n">
        <v>3491.7</v>
      </c>
      <c r="G35" t="n">
        <v>3695</v>
      </c>
      <c r="H35" t="n">
        <v>3906</v>
      </c>
      <c r="I35" t="n">
        <v>4339.6</v>
      </c>
      <c r="J35" t="n">
        <v>4932.5</v>
      </c>
      <c r="K35" t="n">
        <v>5776.9</v>
      </c>
      <c r="L35" t="n">
        <v>6882.1</v>
      </c>
      <c r="M35" t="n">
        <v>7932.2</v>
      </c>
      <c r="N35" t="n">
        <v>8571.4</v>
      </c>
      <c r="O35" t="n">
        <v>9252.9</v>
      </c>
      <c r="P35" t="n">
        <v>9973.7</v>
      </c>
      <c r="Q35" t="n">
        <v>10903.3</v>
      </c>
      <c r="R35" t="n">
        <v>11747.9</v>
      </c>
      <c r="S35" t="n">
        <v>12664.4</v>
      </c>
      <c r="T35" t="n">
        <v>13461.7</v>
      </c>
      <c r="U35" t="n">
        <v>14320.3</v>
      </c>
      <c r="V35" t="n">
        <v>15207</v>
      </c>
      <c r="W35" t="n">
        <v>17324.4</v>
      </c>
      <c r="X35" t="n">
        <v>19259.4</v>
      </c>
      <c r="Y35" t="n">
        <v>21770.8</v>
      </c>
      <c r="Z35" t="n">
        <v>26244.1</v>
      </c>
      <c r="AA35" t="n">
        <v>31909.8</v>
      </c>
      <c r="AB35" t="n">
        <v>61921</v>
      </c>
      <c r="AC35" t="n">
        <v>67442.7</v>
      </c>
      <c r="AD35" t="n">
        <v>103567.6</v>
      </c>
      <c r="AE35" t="n">
        <v>138029.1</v>
      </c>
      <c r="AF35" t="n">
        <v>138453.2</v>
      </c>
    </row>
    <row r="36">
      <c r="A36" t="s">
        <v>138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138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138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138</v>
      </c>
      <c r="B39" t="s">
        <v>348</v>
      </c>
      <c r="C39" t="s">
        <v>244</v>
      </c>
      <c r="D39" t="s">
        <v>349</v>
      </c>
      <c r="E39" t="s">
        <v>245</v>
      </c>
      <c r="F39" t="n">
        <v>2269</v>
      </c>
      <c r="G39" t="n">
        <v>2406.6</v>
      </c>
      <c r="H39" t="n">
        <v>2634.8</v>
      </c>
      <c r="I39" t="n">
        <v>3068.3</v>
      </c>
      <c r="J39" t="n">
        <v>3552.1</v>
      </c>
      <c r="K39" t="n">
        <v>4150.2</v>
      </c>
      <c r="L39" t="n">
        <v>4952.4</v>
      </c>
      <c r="M39" t="n">
        <v>5267.2</v>
      </c>
      <c r="N39" t="n">
        <v>5214.9</v>
      </c>
      <c r="O39" t="n">
        <v>5087.4</v>
      </c>
      <c r="P39" t="n">
        <v>5450.7</v>
      </c>
      <c r="Q39" t="n">
        <v>6149.5</v>
      </c>
      <c r="R39" t="n">
        <v>6984.3</v>
      </c>
      <c r="S39" t="n">
        <v>7389.1</v>
      </c>
      <c r="T39" t="n">
        <v>7411</v>
      </c>
      <c r="U39" t="n">
        <v>6524.4</v>
      </c>
      <c r="V39" t="n">
        <v>6188.6</v>
      </c>
      <c r="W39" t="n">
        <v>6268.6</v>
      </c>
      <c r="X39" t="n">
        <v>6951.6</v>
      </c>
      <c r="Y39" t="n">
        <v>8878.1</v>
      </c>
      <c r="Z39" t="n">
        <v>9781.8</v>
      </c>
      <c r="AA39" t="n">
        <v>11296</v>
      </c>
      <c r="AB39" t="n">
        <v>13174.5</v>
      </c>
      <c r="AC39" t="n">
        <v>14758.9</v>
      </c>
      <c r="AD39" t="n">
        <v>16887.6</v>
      </c>
      <c r="AE39" t="n">
        <v>18847.5</v>
      </c>
      <c r="AF39" t="n">
        <v>19800.1</v>
      </c>
    </row>
    <row r="40">
      <c r="A40" t="s">
        <v>138</v>
      </c>
      <c r="B40" t="s">
        <v>350</v>
      </c>
      <c r="C40" t="s">
        <v>244</v>
      </c>
      <c r="D40" t="s">
        <v>351</v>
      </c>
      <c r="E40" t="s">
        <v>245</v>
      </c>
      <c r="F40" t="n">
        <v>49902.2</v>
      </c>
      <c r="G40" t="n">
        <v>54330.2</v>
      </c>
      <c r="H40" t="n">
        <v>60500.7</v>
      </c>
      <c r="I40" t="n">
        <v>70856</v>
      </c>
      <c r="J40" t="n">
        <v>89386.3</v>
      </c>
      <c r="K40" t="n">
        <v>107040.7</v>
      </c>
      <c r="L40" t="n">
        <v>125604</v>
      </c>
      <c r="M40" t="n">
        <v>145774.9</v>
      </c>
      <c r="N40" t="n">
        <v>169019</v>
      </c>
      <c r="O40" t="n">
        <v>204027.3</v>
      </c>
      <c r="P40" t="n">
        <v>243019.6</v>
      </c>
      <c r="Q40" t="n">
        <v>270690.7</v>
      </c>
      <c r="R40" t="n">
        <v>309001.2</v>
      </c>
      <c r="S40" t="n">
        <v>305878.5</v>
      </c>
      <c r="T40" t="n">
        <v>260089.9</v>
      </c>
      <c r="U40" t="n">
        <v>213643.8</v>
      </c>
      <c r="V40" t="n">
        <v>202231</v>
      </c>
      <c r="W40" t="n">
        <v>202869.8</v>
      </c>
      <c r="X40" t="n">
        <v>207477.5</v>
      </c>
      <c r="Y40" t="n">
        <v>213729.2</v>
      </c>
      <c r="Z40" t="n">
        <v>226765.7</v>
      </c>
      <c r="AA40" t="n">
        <v>239453.1</v>
      </c>
      <c r="AB40" t="n">
        <v>253005.4</v>
      </c>
      <c r="AC40" t="n">
        <v>266295.1</v>
      </c>
      <c r="AD40" t="n">
        <v>286207</v>
      </c>
      <c r="AE40" t="n">
        <v>293052.7</v>
      </c>
      <c r="AF40" t="n">
        <v>312832.6</v>
      </c>
    </row>
    <row r="41">
      <c r="A41" t="s">
        <v>138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244</v>
      </c>
      <c r="D42" t="s">
        <v>355</v>
      </c>
      <c r="E42" t="s">
        <v>245</v>
      </c>
      <c r="F42" t="n">
        <v>947.8</v>
      </c>
      <c r="G42" t="n">
        <v>1084.4</v>
      </c>
      <c r="H42" t="n">
        <v>1261.2</v>
      </c>
      <c r="I42" t="n">
        <v>1469.4</v>
      </c>
      <c r="J42" t="n">
        <v>1728.7</v>
      </c>
      <c r="K42" t="n">
        <v>2076.6</v>
      </c>
      <c r="L42" t="n">
        <v>2436.4</v>
      </c>
      <c r="M42" t="n">
        <v>2584.7</v>
      </c>
      <c r="N42" t="n">
        <v>2670.2</v>
      </c>
      <c r="O42" t="n">
        <v>2846.4</v>
      </c>
      <c r="P42" t="n">
        <v>3142</v>
      </c>
      <c r="Q42" t="n">
        <v>3495.6</v>
      </c>
      <c r="R42" t="n">
        <v>3945.6</v>
      </c>
      <c r="S42" t="n">
        <v>4075</v>
      </c>
      <c r="T42" t="n">
        <v>3834.8</v>
      </c>
      <c r="U42" t="n">
        <v>3919.7</v>
      </c>
      <c r="V42" t="n">
        <v>4827.4</v>
      </c>
      <c r="W42" t="n">
        <v>4993.8</v>
      </c>
      <c r="X42" t="n">
        <v>6133.6</v>
      </c>
      <c r="Y42" t="n">
        <v>6864.2</v>
      </c>
      <c r="Z42" t="n">
        <v>27514.4</v>
      </c>
      <c r="AA42" t="n">
        <v>27476.5</v>
      </c>
      <c r="AB42" t="n">
        <v>27166.9</v>
      </c>
      <c r="AC42" t="n">
        <v>26012.8</v>
      </c>
      <c r="AD42" t="n">
        <v>30218.5</v>
      </c>
      <c r="AE42" t="n">
        <v>26601.3</v>
      </c>
      <c r="AF42" t="n">
        <v>25959.1</v>
      </c>
    </row>
    <row r="43">
      <c r="A43" t="s">
        <v>138</v>
      </c>
      <c r="B43" t="s">
        <v>356</v>
      </c>
      <c r="C43" t="s">
        <v>244</v>
      </c>
      <c r="D43" t="s">
        <v>357</v>
      </c>
      <c r="E43" t="s">
        <v>245</v>
      </c>
      <c r="F43" t="n">
        <v>1891</v>
      </c>
      <c r="G43" t="n">
        <v>2124.4</v>
      </c>
      <c r="H43" t="n">
        <v>2404.5</v>
      </c>
      <c r="I43" t="n">
        <v>2745.1</v>
      </c>
      <c r="J43" t="n">
        <v>3203.8</v>
      </c>
      <c r="K43" t="n">
        <v>5192.7</v>
      </c>
      <c r="L43" t="n">
        <v>6990.2</v>
      </c>
      <c r="M43" t="n">
        <v>10747.7</v>
      </c>
      <c r="N43" t="n">
        <v>12672.2</v>
      </c>
      <c r="O43" t="n">
        <v>15786.3</v>
      </c>
      <c r="P43" t="n">
        <v>29556.5</v>
      </c>
      <c r="Q43" t="n">
        <v>31776.9</v>
      </c>
      <c r="R43" t="n">
        <v>33453</v>
      </c>
      <c r="S43" t="n">
        <v>32390.3</v>
      </c>
      <c r="T43" t="n">
        <v>35882.4</v>
      </c>
      <c r="U43" t="n">
        <v>40883.7</v>
      </c>
      <c r="V43" t="n">
        <v>45767.3</v>
      </c>
      <c r="W43" t="n">
        <v>50012.8</v>
      </c>
      <c r="X43" t="n">
        <v>55227.8</v>
      </c>
      <c r="Y43" t="n">
        <v>74806.5</v>
      </c>
      <c r="Z43" t="n">
        <v>103398.4</v>
      </c>
      <c r="AA43" t="n">
        <v>106243</v>
      </c>
      <c r="AB43" t="n">
        <v>112589.6</v>
      </c>
      <c r="AC43" t="n">
        <v>142782.7</v>
      </c>
      <c r="AD43" t="n">
        <v>176433.6</v>
      </c>
      <c r="AE43" t="n">
        <v>183234.2</v>
      </c>
      <c r="AF43" t="n">
        <v>179265.3</v>
      </c>
    </row>
    <row r="44">
      <c r="A44" t="s">
        <v>138</v>
      </c>
      <c r="B44" t="s">
        <v>358</v>
      </c>
      <c r="C44" t="s">
        <v>244</v>
      </c>
      <c r="D44" t="s">
        <v>359</v>
      </c>
      <c r="E44" t="s">
        <v>245</v>
      </c>
      <c r="F44" t="n">
        <v>44791.9</v>
      </c>
      <c r="G44" t="n">
        <v>48654.5</v>
      </c>
      <c r="H44" t="n">
        <v>52514.6</v>
      </c>
      <c r="I44" t="n">
        <v>58000.7</v>
      </c>
      <c r="J44" t="n">
        <v>65358.2</v>
      </c>
      <c r="K44" t="n">
        <v>75699.8</v>
      </c>
      <c r="L44" t="n">
        <v>87654.8</v>
      </c>
      <c r="M44" t="n">
        <v>101612.5</v>
      </c>
      <c r="N44" t="n">
        <v>107893</v>
      </c>
      <c r="O44" t="n">
        <v>112791.6</v>
      </c>
      <c r="P44" t="n">
        <v>133856.1</v>
      </c>
      <c r="Q44" t="n">
        <v>144408.9</v>
      </c>
      <c r="R44" t="n">
        <v>156448</v>
      </c>
      <c r="S44" t="n">
        <v>162196.3</v>
      </c>
      <c r="T44" t="n">
        <v>166341.3</v>
      </c>
      <c r="U44" t="n">
        <v>164147.9</v>
      </c>
      <c r="V44" t="n">
        <v>162813.6</v>
      </c>
      <c r="W44" t="n">
        <v>169327</v>
      </c>
      <c r="X44" t="n">
        <v>181692.2</v>
      </c>
      <c r="Y44" t="n">
        <v>208800.5</v>
      </c>
      <c r="Z44" t="n">
        <v>472399.6</v>
      </c>
      <c r="AA44" t="n">
        <v>507081.7</v>
      </c>
      <c r="AB44" t="n">
        <v>528505.9</v>
      </c>
      <c r="AC44" t="n">
        <v>574734.9</v>
      </c>
      <c r="AD44" t="n">
        <v>688975.3</v>
      </c>
      <c r="AE44" t="n">
        <v>755740.9</v>
      </c>
      <c r="AF44" t="n">
        <v>715155.5</v>
      </c>
    </row>
    <row r="45">
      <c r="A45" t="s">
        <v>138</v>
      </c>
      <c r="B45" t="s">
        <v>360</v>
      </c>
      <c r="C45" t="s">
        <v>244</v>
      </c>
      <c r="D45" t="s">
        <v>361</v>
      </c>
      <c r="E45" t="s">
        <v>245</v>
      </c>
      <c r="F45" t="n">
        <v>36852.6</v>
      </c>
      <c r="G45" t="n">
        <v>40240.9</v>
      </c>
      <c r="H45" t="n">
        <v>43939.3</v>
      </c>
      <c r="I45" t="n">
        <v>49793.9</v>
      </c>
      <c r="J45" t="n">
        <v>57379.2</v>
      </c>
      <c r="K45" t="n">
        <v>67395.4</v>
      </c>
      <c r="L45" t="n">
        <v>79308</v>
      </c>
      <c r="M45" t="n">
        <v>93117.8</v>
      </c>
      <c r="N45" t="n">
        <v>99657.1</v>
      </c>
      <c r="O45" t="n">
        <v>104953.2</v>
      </c>
      <c r="P45" t="n">
        <v>126220.3</v>
      </c>
      <c r="Q45" t="n">
        <v>136547.3</v>
      </c>
      <c r="R45" t="n">
        <v>147741</v>
      </c>
      <c r="S45" t="n">
        <v>152454.7</v>
      </c>
      <c r="T45" t="n">
        <v>156521.1</v>
      </c>
      <c r="U45" t="n">
        <v>155280.4</v>
      </c>
      <c r="V45" t="n">
        <v>154288.6</v>
      </c>
      <c r="W45" t="n">
        <v>160460</v>
      </c>
      <c r="X45" t="n">
        <v>172474</v>
      </c>
      <c r="Y45" t="n">
        <v>199785.2</v>
      </c>
      <c r="Z45" t="n">
        <v>462880.3</v>
      </c>
      <c r="AA45" t="n">
        <v>496771.4</v>
      </c>
      <c r="AB45" t="n">
        <v>518429.5</v>
      </c>
      <c r="AC45" t="n">
        <v>564163.8</v>
      </c>
      <c r="AD45" t="n">
        <v>677771.4</v>
      </c>
      <c r="AE45" t="n">
        <v>744118.5</v>
      </c>
      <c r="AF45" t="n">
        <v>703235.4</v>
      </c>
    </row>
    <row r="46">
      <c r="A46" t="s">
        <v>138</v>
      </c>
      <c r="B46" t="s">
        <v>362</v>
      </c>
      <c r="C46" t="s">
        <v>244</v>
      </c>
      <c r="D46" t="s">
        <v>363</v>
      </c>
      <c r="E46" t="s">
        <v>245</v>
      </c>
      <c r="F46" t="n">
        <v>943.2</v>
      </c>
      <c r="G46" t="n">
        <v>1040</v>
      </c>
      <c r="H46" t="n">
        <v>1143.3</v>
      </c>
      <c r="I46" t="n">
        <v>1275.7</v>
      </c>
      <c r="J46" t="n">
        <v>1475.1</v>
      </c>
      <c r="K46" t="n">
        <v>3116.1</v>
      </c>
      <c r="L46" t="n">
        <v>4553.8</v>
      </c>
      <c r="M46" t="n">
        <v>8163</v>
      </c>
      <c r="N46" t="n">
        <v>10002</v>
      </c>
      <c r="O46" t="n">
        <v>12939.9</v>
      </c>
      <c r="P46" t="n">
        <v>26414.5</v>
      </c>
      <c r="Q46" t="n">
        <v>28281.3</v>
      </c>
      <c r="R46" t="n">
        <v>29507.4</v>
      </c>
      <c r="S46" t="n">
        <v>28315.3</v>
      </c>
      <c r="T46" t="n">
        <v>32047.6</v>
      </c>
      <c r="U46" t="n">
        <v>36964</v>
      </c>
      <c r="V46" t="n">
        <v>40939.9</v>
      </c>
      <c r="W46" t="n">
        <v>45019</v>
      </c>
      <c r="X46" t="n">
        <v>49094.2</v>
      </c>
      <c r="Y46" t="n">
        <v>67942.3</v>
      </c>
      <c r="Z46" t="n">
        <v>75884</v>
      </c>
      <c r="AA46" t="n">
        <v>78766.5</v>
      </c>
      <c r="AB46" t="n">
        <v>85422.7</v>
      </c>
      <c r="AC46" t="n">
        <v>116769.9</v>
      </c>
      <c r="AD46" t="n">
        <v>146215.1</v>
      </c>
      <c r="AE46" t="n">
        <v>156632.9</v>
      </c>
      <c r="AF46" t="n">
        <v>153306.2</v>
      </c>
    </row>
    <row r="47">
      <c r="A47" t="s">
        <v>138</v>
      </c>
      <c r="B47" t="s">
        <v>364</v>
      </c>
      <c r="C47" t="s">
        <v>244</v>
      </c>
      <c r="D47" t="s">
        <v>365</v>
      </c>
      <c r="E47" t="s">
        <v>245</v>
      </c>
      <c r="F47" t="n">
        <v>10631.3</v>
      </c>
      <c r="G47" t="n">
        <v>10828.9</v>
      </c>
      <c r="H47" t="n">
        <v>11660.4</v>
      </c>
      <c r="I47" t="n">
        <v>12819.5</v>
      </c>
      <c r="J47" t="n">
        <v>14342.1</v>
      </c>
      <c r="K47" t="n">
        <v>16712.2</v>
      </c>
      <c r="L47" t="n">
        <v>20091.3</v>
      </c>
      <c r="M47" t="n">
        <v>23382.4</v>
      </c>
      <c r="N47" t="n">
        <v>25964.1</v>
      </c>
      <c r="O47" t="n">
        <v>28260.4</v>
      </c>
      <c r="P47" t="n">
        <v>31167.6</v>
      </c>
      <c r="Q47" t="n">
        <v>34490.5</v>
      </c>
      <c r="R47" t="n">
        <v>38568.2</v>
      </c>
      <c r="S47" t="n">
        <v>42559.4</v>
      </c>
      <c r="T47" t="n">
        <v>40740.2</v>
      </c>
      <c r="U47" t="n">
        <v>38330.7</v>
      </c>
      <c r="V47" t="n">
        <v>35645.2</v>
      </c>
      <c r="W47" t="n">
        <v>35905.5</v>
      </c>
      <c r="X47" t="n">
        <v>37017</v>
      </c>
      <c r="Y47" t="n">
        <v>38304.5</v>
      </c>
      <c r="Z47" t="n">
        <v>40548.8</v>
      </c>
      <c r="AA47" t="n">
        <v>43311.8</v>
      </c>
      <c r="AB47" t="n">
        <v>46454.8</v>
      </c>
      <c r="AC47" t="n">
        <v>49742.5</v>
      </c>
      <c r="AD47" t="n">
        <v>54346.6</v>
      </c>
      <c r="AE47" t="n">
        <v>58837.7</v>
      </c>
      <c r="AF47" t="n">
        <v>61460</v>
      </c>
    </row>
    <row r="48">
      <c r="A48" t="s">
        <v>138</v>
      </c>
      <c r="B48" t="s">
        <v>366</v>
      </c>
      <c r="C48" t="s">
        <v>244</v>
      </c>
      <c r="D48" t="s">
        <v>367</v>
      </c>
      <c r="E48" t="s">
        <v>245</v>
      </c>
      <c r="F48" t="n">
        <v>15257.7</v>
      </c>
      <c r="G48" t="n">
        <v>15870.1</v>
      </c>
      <c r="H48" t="n">
        <v>17134</v>
      </c>
      <c r="I48" t="n">
        <v>19015</v>
      </c>
      <c r="J48" t="n">
        <v>21306.2</v>
      </c>
      <c r="K48" t="n">
        <v>24767.2</v>
      </c>
      <c r="L48" t="n">
        <v>29679.3</v>
      </c>
      <c r="M48" t="n">
        <v>34605.2</v>
      </c>
      <c r="N48" t="n">
        <v>38086</v>
      </c>
      <c r="O48" t="n">
        <v>41301</v>
      </c>
      <c r="P48" t="n">
        <v>45336.8</v>
      </c>
      <c r="Q48" t="n">
        <v>49708.7</v>
      </c>
      <c r="R48" t="n">
        <v>55219.8</v>
      </c>
      <c r="S48" t="n">
        <v>60310.8</v>
      </c>
      <c r="T48" t="n">
        <v>57727.8</v>
      </c>
      <c r="U48" t="n">
        <v>53546.3</v>
      </c>
      <c r="V48" t="n">
        <v>50314.9</v>
      </c>
      <c r="W48" t="n">
        <v>50476.5</v>
      </c>
      <c r="X48" t="n">
        <v>52570.8</v>
      </c>
      <c r="Y48" t="n">
        <v>54603.7</v>
      </c>
      <c r="Z48" t="n">
        <v>57896.2</v>
      </c>
      <c r="AA48" t="n">
        <v>62116</v>
      </c>
      <c r="AB48" t="n">
        <v>66657.3</v>
      </c>
      <c r="AC48" t="n">
        <v>71380.9</v>
      </c>
      <c r="AD48" t="n">
        <v>77361.6</v>
      </c>
      <c r="AE48" t="n">
        <v>83513.5</v>
      </c>
      <c r="AF48" t="n">
        <v>87122.9</v>
      </c>
    </row>
    <row r="49">
      <c r="A49" t="s">
        <v>138</v>
      </c>
      <c r="B49" t="s">
        <v>368</v>
      </c>
      <c r="C49" t="s">
        <v>244</v>
      </c>
      <c r="D49" t="s">
        <v>369</v>
      </c>
      <c r="E49" t="s">
        <v>245</v>
      </c>
      <c r="F49" t="n">
        <v>2843.8</v>
      </c>
      <c r="G49" t="n">
        <v>3089.6</v>
      </c>
      <c r="H49" t="n">
        <v>3380.3</v>
      </c>
      <c r="I49" t="n">
        <v>3832.9</v>
      </c>
      <c r="J49" t="n">
        <v>4312.8</v>
      </c>
      <c r="K49" t="n">
        <v>4958.7</v>
      </c>
      <c r="L49" t="n">
        <v>5811.5</v>
      </c>
      <c r="M49" t="n">
        <v>6745.5</v>
      </c>
      <c r="N49" t="n">
        <v>7245.2</v>
      </c>
      <c r="O49" t="n">
        <v>7740.1</v>
      </c>
      <c r="P49" t="n">
        <v>8667.8</v>
      </c>
      <c r="Q49" t="n">
        <v>9499.6</v>
      </c>
      <c r="R49" t="n">
        <v>10362.7</v>
      </c>
      <c r="S49" t="n">
        <v>11139.4</v>
      </c>
      <c r="T49" t="n">
        <v>10677.4</v>
      </c>
      <c r="U49" t="n">
        <v>9530.8</v>
      </c>
      <c r="V49" t="n">
        <v>9030.8</v>
      </c>
      <c r="W49" t="n">
        <v>8868.3</v>
      </c>
      <c r="X49" t="n">
        <v>9228.9</v>
      </c>
      <c r="Y49" t="n">
        <v>9506.1</v>
      </c>
      <c r="Z49" t="n">
        <v>9833.9</v>
      </c>
      <c r="AA49" t="n">
        <v>10382.2</v>
      </c>
      <c r="AB49" t="n">
        <v>11062.8</v>
      </c>
      <c r="AC49" t="n">
        <v>11671.7</v>
      </c>
      <c r="AD49" t="n">
        <v>12400.6</v>
      </c>
      <c r="AE49" t="n">
        <v>13179.2</v>
      </c>
      <c r="AF49" t="n">
        <v>13529.7</v>
      </c>
    </row>
    <row r="50">
      <c r="A50" t="s">
        <v>138</v>
      </c>
      <c r="B50" t="s">
        <v>370</v>
      </c>
      <c r="C50" t="s">
        <v>244</v>
      </c>
      <c r="D50" t="s">
        <v>371</v>
      </c>
      <c r="E50" t="s">
        <v>245</v>
      </c>
      <c r="F50" t="n">
        <v>1782.7</v>
      </c>
      <c r="G50" t="n">
        <v>1951.7</v>
      </c>
      <c r="H50" t="n">
        <v>2093.4</v>
      </c>
      <c r="I50" t="n">
        <v>2362.6</v>
      </c>
      <c r="J50" t="n">
        <v>2651.2</v>
      </c>
      <c r="K50" t="n">
        <v>3096.2</v>
      </c>
      <c r="L50" t="n">
        <v>3776.5</v>
      </c>
      <c r="M50" t="n">
        <v>4477.3</v>
      </c>
      <c r="N50" t="n">
        <v>4876.7</v>
      </c>
      <c r="O50" t="n">
        <v>5300.5</v>
      </c>
      <c r="P50" t="n">
        <v>5501.5</v>
      </c>
      <c r="Q50" t="n">
        <v>5718.7</v>
      </c>
      <c r="R50" t="n">
        <v>6289</v>
      </c>
      <c r="S50" t="n">
        <v>6612</v>
      </c>
      <c r="T50" t="n">
        <v>6310.2</v>
      </c>
      <c r="U50" t="n">
        <v>5684.7</v>
      </c>
      <c r="V50" t="n">
        <v>5639</v>
      </c>
      <c r="W50" t="n">
        <v>5702.8</v>
      </c>
      <c r="X50" t="n">
        <v>6325</v>
      </c>
      <c r="Y50" t="n">
        <v>6793.1</v>
      </c>
      <c r="Z50" t="n">
        <v>7513.6</v>
      </c>
      <c r="AA50" t="n">
        <v>8422.1</v>
      </c>
      <c r="AB50" t="n">
        <v>9139.7</v>
      </c>
      <c r="AC50" t="n">
        <v>9966.7</v>
      </c>
      <c r="AD50" t="n">
        <v>10614.4</v>
      </c>
      <c r="AE50" t="n">
        <v>11496.6</v>
      </c>
      <c r="AF50" t="n">
        <v>12133.3</v>
      </c>
    </row>
    <row r="51">
      <c r="A51" t="s">
        <v>138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138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138</v>
      </c>
      <c r="B53" t="s">
        <v>376</v>
      </c>
      <c r="C53" t="s">
        <v>244</v>
      </c>
      <c r="D53" t="s">
        <v>377</v>
      </c>
      <c r="E53" t="s">
        <v>245</v>
      </c>
      <c r="F53" t="n">
        <v>544.4</v>
      </c>
      <c r="G53" t="n">
        <v>591.5</v>
      </c>
      <c r="H53" t="n">
        <v>669.5</v>
      </c>
      <c r="I53" t="n">
        <v>786.2</v>
      </c>
      <c r="J53" t="n">
        <v>901.7</v>
      </c>
      <c r="K53" t="n">
        <v>1041.6</v>
      </c>
      <c r="L53" t="n">
        <v>1188.6</v>
      </c>
      <c r="M53" t="n">
        <v>1271.1</v>
      </c>
      <c r="N53" t="n">
        <v>1356.8</v>
      </c>
      <c r="O53" t="n">
        <v>1425.9</v>
      </c>
      <c r="P53" t="n">
        <v>1556.5</v>
      </c>
      <c r="Q53" t="n">
        <v>1766.7</v>
      </c>
      <c r="R53" t="n">
        <v>2066.7</v>
      </c>
      <c r="S53" t="n">
        <v>2384.5</v>
      </c>
      <c r="T53" t="n">
        <v>2491.9</v>
      </c>
      <c r="U53" t="n">
        <v>2239</v>
      </c>
      <c r="V53" t="n">
        <v>2130.5</v>
      </c>
      <c r="W53" t="n">
        <v>2100.6</v>
      </c>
      <c r="X53" t="n">
        <v>2137.7</v>
      </c>
      <c r="Y53" t="n">
        <v>2230.5</v>
      </c>
      <c r="Z53" t="n">
        <v>2373.7</v>
      </c>
      <c r="AA53" t="n">
        <v>2591.8</v>
      </c>
      <c r="AB53" t="n">
        <v>2670.1</v>
      </c>
      <c r="AC53" t="n">
        <v>2838.4</v>
      </c>
      <c r="AD53" t="n">
        <v>2834.7</v>
      </c>
      <c r="AE53" t="n">
        <v>2902</v>
      </c>
      <c r="AF53" t="n">
        <v>2957.8</v>
      </c>
    </row>
    <row r="54">
      <c r="A54" t="s">
        <v>138</v>
      </c>
      <c r="B54" t="s">
        <v>378</v>
      </c>
      <c r="C54" t="s">
        <v>244</v>
      </c>
      <c r="D54" t="s">
        <v>379</v>
      </c>
      <c r="E54" t="s">
        <v>245</v>
      </c>
      <c r="F54" t="n">
        <v>753.6</v>
      </c>
      <c r="G54" t="n">
        <v>848.7</v>
      </c>
      <c r="H54" t="n">
        <v>951.1</v>
      </c>
      <c r="I54" t="n">
        <v>1091.1</v>
      </c>
      <c r="J54" t="n">
        <v>1231.3</v>
      </c>
      <c r="K54" t="n">
        <v>1422</v>
      </c>
      <c r="L54" t="n">
        <v>1612.1</v>
      </c>
      <c r="M54" t="n">
        <v>1724.1</v>
      </c>
      <c r="N54" t="n">
        <v>1856</v>
      </c>
      <c r="O54" t="n">
        <v>1959.5</v>
      </c>
      <c r="P54" t="n">
        <v>2115</v>
      </c>
      <c r="Q54" t="n">
        <v>2352.7</v>
      </c>
      <c r="R54" t="n">
        <v>2707</v>
      </c>
      <c r="S54" t="n">
        <v>3026.3</v>
      </c>
      <c r="T54" t="n">
        <v>3104</v>
      </c>
      <c r="U54" t="n">
        <v>2801.9</v>
      </c>
      <c r="V54" t="n">
        <v>2646.1</v>
      </c>
      <c r="W54" t="n">
        <v>2566.3</v>
      </c>
      <c r="X54" t="n">
        <v>2576.5</v>
      </c>
      <c r="Y54" t="n">
        <v>2662.7</v>
      </c>
      <c r="Z54" t="n">
        <v>2821.1</v>
      </c>
      <c r="AA54" t="n">
        <v>3040.2</v>
      </c>
      <c r="AB54" t="n">
        <v>3101</v>
      </c>
      <c r="AC54" t="n">
        <v>3303.9</v>
      </c>
      <c r="AD54" t="n">
        <v>3247.7</v>
      </c>
      <c r="AE54" t="n">
        <v>3322.4</v>
      </c>
      <c r="AF54" t="n">
        <v>3380.6</v>
      </c>
    </row>
    <row r="55">
      <c r="A55" t="s">
        <v>138</v>
      </c>
      <c r="B55" t="s">
        <v>380</v>
      </c>
      <c r="C55" t="s">
        <v>244</v>
      </c>
      <c r="D55" t="s">
        <v>381</v>
      </c>
      <c r="E55" t="s">
        <v>245</v>
      </c>
      <c r="F55" t="n">
        <v>209.2</v>
      </c>
      <c r="G55" t="n">
        <v>257.2</v>
      </c>
      <c r="H55" t="n">
        <v>281.6</v>
      </c>
      <c r="I55" t="n">
        <v>304.9</v>
      </c>
      <c r="J55" t="n">
        <v>329.6</v>
      </c>
      <c r="K55" t="n">
        <v>380.4</v>
      </c>
      <c r="L55" t="n">
        <v>423.5</v>
      </c>
      <c r="M55" t="n">
        <v>453</v>
      </c>
      <c r="N55" t="n">
        <v>499.2</v>
      </c>
      <c r="O55" t="n">
        <v>533.6</v>
      </c>
      <c r="P55" t="n">
        <v>558.5</v>
      </c>
      <c r="Q55" t="n">
        <v>586</v>
      </c>
      <c r="R55" t="n">
        <v>640.3</v>
      </c>
      <c r="S55" t="n">
        <v>641.8</v>
      </c>
      <c r="T55" t="n">
        <v>612.1</v>
      </c>
      <c r="U55" t="n">
        <v>562.9</v>
      </c>
      <c r="V55" t="n">
        <v>515.6</v>
      </c>
      <c r="W55" t="n">
        <v>465.7</v>
      </c>
      <c r="X55" t="n">
        <v>438.8</v>
      </c>
      <c r="Y55" t="n">
        <v>432.2</v>
      </c>
      <c r="Z55" t="n">
        <v>447.4</v>
      </c>
      <c r="AA55" t="n">
        <v>448.4</v>
      </c>
      <c r="AB55" t="n">
        <v>430.9</v>
      </c>
      <c r="AC55" t="n">
        <v>465.5</v>
      </c>
      <c r="AD55" t="n">
        <v>413</v>
      </c>
      <c r="AE55" t="n">
        <v>420.4</v>
      </c>
      <c r="AF55" t="n">
        <v>422.8</v>
      </c>
    </row>
    <row r="56">
      <c r="A56" t="s">
        <v>138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244</v>
      </c>
      <c r="D57" t="s">
        <v>385</v>
      </c>
      <c r="E57" t="s">
        <v>245</v>
      </c>
      <c r="F57" t="n">
        <v>109951.9</v>
      </c>
      <c r="G57" t="n">
        <v>118854.9</v>
      </c>
      <c r="H57" t="n">
        <v>130149.4</v>
      </c>
      <c r="I57" t="n">
        <v>147871.7</v>
      </c>
      <c r="J57" t="n">
        <v>176050.6</v>
      </c>
      <c r="K57" t="n">
        <v>207507.6</v>
      </c>
      <c r="L57" t="n">
        <v>242938.1</v>
      </c>
      <c r="M57" t="n">
        <v>281992.6</v>
      </c>
      <c r="N57" t="n">
        <v>314998</v>
      </c>
      <c r="O57" t="n">
        <v>358119.9</v>
      </c>
      <c r="P57" t="n">
        <v>422212.6</v>
      </c>
      <c r="Q57" t="n">
        <v>464808.4</v>
      </c>
      <c r="R57" t="n">
        <v>520669.1</v>
      </c>
      <c r="S57" t="n">
        <v>528385.6</v>
      </c>
      <c r="T57" t="n">
        <v>484159</v>
      </c>
      <c r="U57" t="n">
        <v>431337.9</v>
      </c>
      <c r="V57" t="n">
        <v>415359.6</v>
      </c>
      <c r="W57" t="n">
        <v>422673.4</v>
      </c>
      <c r="X57" t="n">
        <v>441740.6</v>
      </c>
      <c r="Y57" t="n">
        <v>477133.4</v>
      </c>
      <c r="Z57" t="n">
        <v>757061.6</v>
      </c>
      <c r="AA57" t="n">
        <v>808650.9</v>
      </c>
      <c r="AB57" t="n">
        <v>848168.6</v>
      </c>
      <c r="AC57" t="n">
        <v>912410.9</v>
      </c>
      <c r="AD57" t="n">
        <v>1052543.9</v>
      </c>
      <c r="AE57" t="n">
        <v>1132307.1</v>
      </c>
      <c r="AF57" t="n">
        <v>1115111.1</v>
      </c>
    </row>
    <row r="58">
      <c r="A58" t="s">
        <v>138</v>
      </c>
      <c r="B58" t="s">
        <v>386</v>
      </c>
      <c r="C58" t="s">
        <v>244</v>
      </c>
      <c r="D58" t="s">
        <v>387</v>
      </c>
      <c r="E58" t="s">
        <v>245</v>
      </c>
      <c r="F58" t="n">
        <v>109951.9</v>
      </c>
      <c r="G58" t="n">
        <v>118854.9</v>
      </c>
      <c r="H58" t="n">
        <v>130149.4</v>
      </c>
      <c r="I58" t="n">
        <v>147871.7</v>
      </c>
      <c r="J58" t="n">
        <v>176050.6</v>
      </c>
      <c r="K58" t="n">
        <v>207507.6</v>
      </c>
      <c r="L58" t="n">
        <v>242938.1</v>
      </c>
      <c r="M58" t="n">
        <v>281992.6</v>
      </c>
      <c r="N58" t="n">
        <v>314998</v>
      </c>
      <c r="O58" t="n">
        <v>358119.9</v>
      </c>
      <c r="P58" t="n">
        <v>422212.6</v>
      </c>
      <c r="Q58" t="n">
        <v>464808.4</v>
      </c>
      <c r="R58" t="n">
        <v>520669.1</v>
      </c>
      <c r="S58" t="n">
        <v>528385.6</v>
      </c>
      <c r="T58" t="n">
        <v>484159</v>
      </c>
      <c r="U58" t="n">
        <v>431337.9</v>
      </c>
      <c r="V58" t="n">
        <v>415359.6</v>
      </c>
      <c r="W58" t="n">
        <v>422673.4</v>
      </c>
      <c r="X58" t="n">
        <v>441740.6</v>
      </c>
      <c r="Y58" t="n">
        <v>477133.4</v>
      </c>
      <c r="Z58" t="n">
        <v>757061.6</v>
      </c>
      <c r="AA58" t="n">
        <v>808650.9</v>
      </c>
      <c r="AB58" t="n">
        <v>848168.6</v>
      </c>
      <c r="AC58" t="n">
        <v>912410.9</v>
      </c>
      <c r="AD58" t="n">
        <v>1052543.9</v>
      </c>
      <c r="AE58" t="n">
        <v>1132307.1</v>
      </c>
      <c r="AF58" t="n">
        <v>1115111.1</v>
      </c>
    </row>
    <row r="59">
      <c r="A59" t="s">
        <v>138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49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49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49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49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49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49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49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49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49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49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49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49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49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49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49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49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49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49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49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49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49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49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49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49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49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49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49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49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49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49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49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49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49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49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49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49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49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49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49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49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49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49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49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49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49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49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49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49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49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49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49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49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49</v>
      </c>
      <c r="B57" t="s">
        <v>384</v>
      </c>
      <c r="C57" t="s">
        <v>244</v>
      </c>
      <c r="D57" t="s">
        <v>385</v>
      </c>
      <c r="E57" t="s">
        <v>245</v>
      </c>
      <c r="F57" t="n">
        <v>94.5093463792132</v>
      </c>
      <c r="G57" t="n">
        <v>121.712944084736</v>
      </c>
      <c r="H57" t="n">
        <v>128.962304390724</v>
      </c>
      <c r="I57" t="n">
        <v>204.374336838382</v>
      </c>
      <c r="J57" t="n">
        <v>229.814387471989</v>
      </c>
      <c r="K57" t="n">
        <v>240.967710095383</v>
      </c>
      <c r="L57" t="n">
        <v>238.182330650732</v>
      </c>
      <c r="M57" t="n">
        <v>229.822086843608</v>
      </c>
      <c r="N57" t="n">
        <v>252.800497443572</v>
      </c>
      <c r="O57" t="n">
        <v>339.497654544298</v>
      </c>
      <c r="P57" t="n">
        <v>311.61467686165</v>
      </c>
      <c r="Q57" t="n">
        <v>531.190767535947</v>
      </c>
      <c r="R57" t="n">
        <v>665.765413370211</v>
      </c>
      <c r="S57" t="n">
        <v>621.253419521591</v>
      </c>
      <c r="T57" t="n">
        <v>606.21524761234</v>
      </c>
      <c r="U57" t="n">
        <v>687.630877685864</v>
      </c>
      <c r="V57" t="n">
        <v>1196.67566957355</v>
      </c>
      <c r="W57" t="n">
        <v>946.970455934221</v>
      </c>
      <c r="X57" t="n">
        <v>1041.14431343044</v>
      </c>
      <c r="Y57" t="n">
        <v>850.172785301407</v>
      </c>
      <c r="Z57" t="n">
        <v>1205.84507054044</v>
      </c>
      <c r="AA57" t="n">
        <v>1269.05791763579</v>
      </c>
      <c r="AB57" t="n">
        <v>1271.49482076125</v>
      </c>
      <c r="AC57" t="n">
        <v>2353.12128532347</v>
      </c>
      <c r="AD57" t="n">
        <v>1674.32162644156</v>
      </c>
      <c r="AE57" t="n">
        <v>1566.4</v>
      </c>
      <c r="AF57" t="n">
        <v>2455.9</v>
      </c>
    </row>
    <row r="58">
      <c r="A58" t="s">
        <v>49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49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51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51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51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51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51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51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51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51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51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51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51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51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51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51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51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51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51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51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51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51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51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51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51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51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51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51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51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51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51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51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51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51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51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51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51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51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51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51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51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51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51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51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51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51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51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51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51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51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51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51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51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51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51</v>
      </c>
      <c r="B57" t="s">
        <v>384</v>
      </c>
      <c r="C57" t="s">
        <v>244</v>
      </c>
      <c r="D57" t="s">
        <v>385</v>
      </c>
      <c r="E57" t="s">
        <v>245</v>
      </c>
      <c r="F57" t="n">
        <v>174.42546931075</v>
      </c>
      <c r="G57" t="n">
        <v>233.780265079916</v>
      </c>
      <c r="H57" t="n">
        <v>250.508878079162</v>
      </c>
      <c r="I57" t="n">
        <v>334.932614385647</v>
      </c>
      <c r="J57" t="n">
        <v>324.396371017505</v>
      </c>
      <c r="K57" t="n">
        <v>374.841380213453</v>
      </c>
      <c r="L57" t="n">
        <v>316.941701453565</v>
      </c>
      <c r="M57" t="n">
        <v>253.487520248502</v>
      </c>
      <c r="N57" t="n">
        <v>225.803155118269</v>
      </c>
      <c r="O57" t="n">
        <v>193.857508172812</v>
      </c>
      <c r="P57" t="n">
        <v>220.180899875623</v>
      </c>
      <c r="Q57" t="n">
        <v>258.581645720296</v>
      </c>
      <c r="R57" t="n">
        <v>502.253755772106</v>
      </c>
      <c r="S57" t="n">
        <v>470.079847250285</v>
      </c>
      <c r="T57" t="n">
        <v>457.737815332613</v>
      </c>
      <c r="U57" t="n">
        <v>394.085745902768</v>
      </c>
      <c r="V57" t="n">
        <v>654.513039523828</v>
      </c>
      <c r="W57" t="n">
        <v>581.003103182278</v>
      </c>
      <c r="X57" t="n">
        <v>568.988722999824</v>
      </c>
      <c r="Y57" t="n">
        <v>727.346070344184</v>
      </c>
      <c r="Z57" t="n">
        <v>396.743358160378</v>
      </c>
      <c r="AA57" t="n">
        <v>617.901988510823</v>
      </c>
      <c r="AB57" t="n">
        <v>253.296550350713</v>
      </c>
      <c r="AC57" t="n">
        <v>394.393291222707</v>
      </c>
      <c r="AD57" t="n">
        <v>969.310336027223</v>
      </c>
      <c r="AE57" t="n">
        <v>233.8</v>
      </c>
      <c r="AF57" t="n">
        <v>374.6</v>
      </c>
    </row>
    <row r="58">
      <c r="A58" t="s">
        <v>51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51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53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53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53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53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53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53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53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53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53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53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53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53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53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53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53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53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53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53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53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53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53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53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53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53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53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53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53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53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53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53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53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53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53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53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53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53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53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53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53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53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53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53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53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53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53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53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53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53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53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53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53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53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53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53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53</v>
      </c>
      <c r="B57" t="s">
        <v>384</v>
      </c>
      <c r="C57" t="s">
        <v>244</v>
      </c>
      <c r="D57" t="s">
        <v>385</v>
      </c>
      <c r="E57" t="s">
        <v>245</v>
      </c>
      <c r="F57" t="n">
        <v>412.528103898843</v>
      </c>
      <c r="G57" t="n">
        <v>545.979306635699</v>
      </c>
      <c r="H57" t="n">
        <v>514.71480739256</v>
      </c>
      <c r="I57" t="n">
        <v>605.235896754281</v>
      </c>
      <c r="J57" t="n">
        <v>859.533108221007</v>
      </c>
      <c r="K57" t="n">
        <v>884.473996972744</v>
      </c>
      <c r="L57" t="n">
        <v>1121.20481693156</v>
      </c>
      <c r="M57" t="n">
        <v>958.535805060024</v>
      </c>
      <c r="N57" t="n">
        <v>960.045046180658</v>
      </c>
      <c r="O57" t="n">
        <v>1019.11016334986</v>
      </c>
      <c r="P57" t="n">
        <v>1023.77738377589</v>
      </c>
      <c r="Q57" t="n">
        <v>1117.91950533687</v>
      </c>
      <c r="R57" t="n">
        <v>1272.95418306643</v>
      </c>
      <c r="S57" t="n">
        <v>1246.10853554878</v>
      </c>
      <c r="T57" t="n">
        <v>1284.82521574074</v>
      </c>
      <c r="U57" t="n">
        <v>1399.18877890008</v>
      </c>
      <c r="V57" t="n">
        <v>1448.41325160355</v>
      </c>
      <c r="W57" t="n">
        <v>1657.57520938662</v>
      </c>
      <c r="X57" t="n">
        <v>1720.91958741846</v>
      </c>
      <c r="Y57" t="n">
        <v>1919.99964586125</v>
      </c>
      <c r="Z57" t="n">
        <v>2936.06426116841</v>
      </c>
      <c r="AA57" t="n">
        <v>2639.12326634737</v>
      </c>
      <c r="AB57" t="n">
        <v>2597.20073337211</v>
      </c>
      <c r="AC57" t="n">
        <v>2779.05601154708</v>
      </c>
      <c r="AD57" t="n">
        <v>2868.0875542511</v>
      </c>
      <c r="AE57" t="n">
        <v>3309.3</v>
      </c>
      <c r="AF57" t="n">
        <v>3243.3</v>
      </c>
    </row>
    <row r="58">
      <c r="A58" t="s">
        <v>53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53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244</v>
      </c>
      <c r="D2" t="s">
        <v>199</v>
      </c>
      <c r="E2" t="s">
        <v>245</v>
      </c>
      <c r="F2" t="n">
        <v>222.994421771686</v>
      </c>
      <c r="G2" t="n">
        <v>180.980979988615</v>
      </c>
      <c r="H2" t="n">
        <v>160.167054245767</v>
      </c>
      <c r="I2" t="n">
        <v>130.683015194297</v>
      </c>
      <c r="J2" t="n">
        <v>150.59132133879</v>
      </c>
      <c r="K2" t="n">
        <v>242.101091827848</v>
      </c>
      <c r="L2" t="n">
        <v>126.447704011997</v>
      </c>
      <c r="M2" t="n">
        <v>146.849533736107</v>
      </c>
      <c r="N2" t="n">
        <v>143.519368742823</v>
      </c>
      <c r="O2" t="n">
        <v>107.825432475178</v>
      </c>
      <c r="P2" t="n">
        <v>124.933875238135</v>
      </c>
      <c r="Q2" t="n">
        <v>141.366998793909</v>
      </c>
      <c r="R2" t="n">
        <v>79.9577613637902</v>
      </c>
      <c r="S2" t="n">
        <v>126.948644678374</v>
      </c>
      <c r="T2" t="n">
        <v>117.761571708228</v>
      </c>
      <c r="U2" t="n">
        <v>119.502394942176</v>
      </c>
      <c r="V2" t="n">
        <v>109.397792091155</v>
      </c>
      <c r="W2" t="n">
        <v>107.51702775721</v>
      </c>
      <c r="X2" t="n">
        <v>113.006818191826</v>
      </c>
      <c r="Y2" t="n">
        <v>115.687636871559</v>
      </c>
      <c r="Z2" t="n">
        <v>128.053541519491</v>
      </c>
      <c r="AA2" t="n">
        <v>125.614426442929</v>
      </c>
      <c r="AB2" t="n">
        <v>112.0317282991</v>
      </c>
      <c r="AC2" t="n">
        <v>119.845535435904</v>
      </c>
      <c r="AD2" t="n">
        <v>135.341935483871</v>
      </c>
      <c r="AE2" t="n">
        <v>123.4</v>
      </c>
      <c r="AF2" t="n">
        <v>142.2</v>
      </c>
    </row>
    <row r="3">
      <c r="A3" t="s">
        <v>55</v>
      </c>
      <c r="B3" t="s">
        <v>276</v>
      </c>
      <c r="C3" t="s">
        <v>244</v>
      </c>
      <c r="D3" t="s">
        <v>277</v>
      </c>
      <c r="E3" t="s">
        <v>245</v>
      </c>
      <c r="F3" t="n">
        <v>3.35067922458763</v>
      </c>
      <c r="G3" t="n">
        <v>3.81284187625488</v>
      </c>
      <c r="H3" t="n">
        <v>4.27500452792214</v>
      </c>
      <c r="I3" t="n">
        <v>5.06250536201307</v>
      </c>
      <c r="J3" t="n">
        <v>6.16305000592895</v>
      </c>
      <c r="K3" t="n">
        <v>6.59554474318712</v>
      </c>
      <c r="L3" t="n">
        <v>6.37929737455804</v>
      </c>
      <c r="M3" t="n">
        <v>5.83867895298532</v>
      </c>
      <c r="N3" t="n">
        <v>5.83867895298532</v>
      </c>
      <c r="O3" t="n">
        <v>6.15146532546668</v>
      </c>
      <c r="P3" t="n">
        <v>9.22719798820002</v>
      </c>
      <c r="Q3" t="n">
        <v>21.6326530612245</v>
      </c>
      <c r="R3" t="n">
        <v>18.5714285714286</v>
      </c>
      <c r="S3" t="n">
        <v>10</v>
      </c>
      <c r="T3" t="n">
        <v>5</v>
      </c>
      <c r="U3" t="n">
        <v>2.4</v>
      </c>
      <c r="V3" t="n">
        <v>3.5</v>
      </c>
      <c r="W3" t="n">
        <v>1.2</v>
      </c>
      <c r="X3" t="n">
        <v>1.8</v>
      </c>
      <c r="Y3" t="n">
        <v>1.8</v>
      </c>
      <c r="Z3" t="n">
        <v>3.4</v>
      </c>
      <c r="AA3" t="n">
        <v>14.5</v>
      </c>
      <c r="AB3" t="n">
        <v>10.4</v>
      </c>
      <c r="AC3" t="n">
        <v>2.2</v>
      </c>
      <c r="AD3" t="n">
        <v>4.5</v>
      </c>
      <c r="AE3" t="n">
        <v>1.6</v>
      </c>
      <c r="AF3" t="n">
        <v>2.1</v>
      </c>
    </row>
    <row r="4">
      <c r="A4" t="s">
        <v>55</v>
      </c>
      <c r="B4" t="s">
        <v>278</v>
      </c>
      <c r="C4" t="s">
        <v>244</v>
      </c>
      <c r="D4" t="s">
        <v>279</v>
      </c>
      <c r="E4" t="s">
        <v>245</v>
      </c>
      <c r="F4" t="n">
        <v>206.473641463828</v>
      </c>
      <c r="G4" t="n">
        <v>234.252458122047</v>
      </c>
      <c r="H4" t="n">
        <v>256.877138327</v>
      </c>
      <c r="I4" t="n">
        <v>293.061901736699</v>
      </c>
      <c r="J4" t="n">
        <v>343.585865249554</v>
      </c>
      <c r="K4" t="n">
        <v>374.831272969008</v>
      </c>
      <c r="L4" t="n">
        <v>342.882869150521</v>
      </c>
      <c r="M4" t="n">
        <v>320.847553314168</v>
      </c>
      <c r="N4" t="n">
        <v>322.820650669705</v>
      </c>
      <c r="O4" t="n">
        <v>347.50311490602</v>
      </c>
      <c r="P4" t="n">
        <v>453.765286842618</v>
      </c>
      <c r="Q4" t="n">
        <v>485.311041000038</v>
      </c>
      <c r="R4" t="n">
        <v>457.121356770333</v>
      </c>
      <c r="S4" t="n">
        <v>539.577463895805</v>
      </c>
      <c r="T4" t="n">
        <v>464.115048988358</v>
      </c>
      <c r="U4" t="n">
        <v>350.814846659733</v>
      </c>
      <c r="V4" t="n">
        <v>355.315156446835</v>
      </c>
      <c r="W4" t="n">
        <v>345.886698210769</v>
      </c>
      <c r="X4" t="n">
        <v>379.332547476981</v>
      </c>
      <c r="Y4" t="n">
        <v>697.233456113176</v>
      </c>
      <c r="Z4" t="n">
        <v>496.09644540354</v>
      </c>
      <c r="AA4" t="n">
        <v>1382.5740386288</v>
      </c>
      <c r="AB4" t="n">
        <v>1533.97033049118</v>
      </c>
      <c r="AC4" t="n">
        <v>1399.94005712562</v>
      </c>
      <c r="AD4" t="n">
        <v>503.21177701515</v>
      </c>
      <c r="AE4" t="n">
        <v>1198.3</v>
      </c>
      <c r="AF4" t="n">
        <v>1146.8</v>
      </c>
    </row>
    <row r="5">
      <c r="A5" t="s">
        <v>55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55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55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55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55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55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55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55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55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55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55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55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55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55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55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55</v>
      </c>
      <c r="B20" t="s">
        <v>310</v>
      </c>
      <c r="C20" t="s">
        <v>244</v>
      </c>
      <c r="D20" t="s">
        <v>311</v>
      </c>
      <c r="E20" t="s">
        <v>245</v>
      </c>
      <c r="F20" t="n">
        <v>6.7174950325958</v>
      </c>
      <c r="G20" t="n">
        <v>9.22232368881796</v>
      </c>
      <c r="H20" t="n">
        <v>12.6379991291209</v>
      </c>
      <c r="I20" t="n">
        <v>18.2169356816157</v>
      </c>
      <c r="J20" t="n">
        <v>16.97998325879</v>
      </c>
      <c r="K20" t="n">
        <v>15.0809061837937</v>
      </c>
      <c r="L20" t="n">
        <v>19.9600228903152</v>
      </c>
      <c r="M20" t="n">
        <v>25.8046704769821</v>
      </c>
      <c r="N20" t="n">
        <v>13.6100582684505</v>
      </c>
      <c r="O20" t="n">
        <v>11.359576192565</v>
      </c>
      <c r="P20" t="n">
        <v>12.967063389626</v>
      </c>
      <c r="Q20" t="n">
        <v>28.0774430420002</v>
      </c>
      <c r="R20" t="n">
        <v>13.5583089974678</v>
      </c>
      <c r="S20" t="n">
        <v>20.5493120742871</v>
      </c>
      <c r="T20" t="n">
        <v>18.7578335857595</v>
      </c>
      <c r="U20" t="n">
        <v>40.6076177625783</v>
      </c>
      <c r="V20" t="n">
        <v>47.4621005562615</v>
      </c>
      <c r="W20" t="n">
        <v>54.8287237024662</v>
      </c>
      <c r="X20" t="n">
        <v>63.3761673214819</v>
      </c>
      <c r="Y20" t="n">
        <v>4.66763916442992</v>
      </c>
      <c r="Z20" t="n">
        <v>34.0219032429559</v>
      </c>
      <c r="AA20" t="n">
        <v>13.8569453937875</v>
      </c>
      <c r="AB20" t="n">
        <v>21.6126984126984</v>
      </c>
      <c r="AC20" t="n">
        <v>15.1288888888889</v>
      </c>
      <c r="AD20" t="n">
        <v>9.2</v>
      </c>
      <c r="AE20" t="n">
        <v>8.3</v>
      </c>
      <c r="AF20" t="n">
        <v>8.3</v>
      </c>
    </row>
    <row r="21">
      <c r="A21" t="s">
        <v>55</v>
      </c>
      <c r="B21" t="s">
        <v>312</v>
      </c>
      <c r="C21" t="s">
        <v>244</v>
      </c>
      <c r="D21" t="s">
        <v>313</v>
      </c>
      <c r="E21" t="s">
        <v>245</v>
      </c>
      <c r="F21" t="n">
        <v>6.90006206623869</v>
      </c>
      <c r="G21" t="n">
        <v>9.43008482385954</v>
      </c>
      <c r="H21" t="n">
        <v>12.9951168914162</v>
      </c>
      <c r="I21" t="n">
        <v>18.6301675788445</v>
      </c>
      <c r="J21" t="n">
        <v>17.4941817508661</v>
      </c>
      <c r="K21" t="n">
        <v>15.5754650427066</v>
      </c>
      <c r="L21" t="n">
        <v>20.505828077808</v>
      </c>
      <c r="M21" t="n">
        <v>26.4123981219592</v>
      </c>
      <c r="N21" t="n">
        <v>14.0866123317116</v>
      </c>
      <c r="O21" t="n">
        <v>11.8110826473582</v>
      </c>
      <c r="P21" t="n">
        <v>13.5448195497227</v>
      </c>
      <c r="Q21" t="n">
        <v>28.6066588890143</v>
      </c>
      <c r="R21" t="n">
        <v>14.2493546164147</v>
      </c>
      <c r="S21" t="n">
        <v>29.677227283811</v>
      </c>
      <c r="T21" t="n">
        <v>28.0759380418788</v>
      </c>
      <c r="U21" t="n">
        <v>44.9841237771366</v>
      </c>
      <c r="V21" t="n">
        <v>49.3984536805005</v>
      </c>
      <c r="W21" t="n">
        <v>56.6378822371255</v>
      </c>
      <c r="X21" t="n">
        <v>66.2357356516105</v>
      </c>
      <c r="Y21" t="n">
        <v>9.23731337138149</v>
      </c>
      <c r="Z21" t="n">
        <v>40.5819048113501</v>
      </c>
      <c r="AA21" t="n">
        <v>21.7882491480786</v>
      </c>
      <c r="AB21" t="n">
        <v>29.0165782493369</v>
      </c>
      <c r="AC21" t="n">
        <v>17.9038461538462</v>
      </c>
      <c r="AD21" t="n">
        <v>13.3</v>
      </c>
      <c r="AE21" t="n">
        <v>10.8</v>
      </c>
      <c r="AF21" t="n">
        <v>16.6</v>
      </c>
    </row>
    <row r="22">
      <c r="A22" t="s">
        <v>55</v>
      </c>
      <c r="B22" t="s">
        <v>314</v>
      </c>
      <c r="C22" t="s">
        <v>244</v>
      </c>
      <c r="D22" t="s">
        <v>315</v>
      </c>
      <c r="E22" t="s">
        <v>245</v>
      </c>
      <c r="F22" t="n">
        <v>0.109055566412612</v>
      </c>
      <c r="G22" t="n">
        <v>0.109055566412612</v>
      </c>
      <c r="H22" t="n">
        <v>0.218111132825223</v>
      </c>
      <c r="I22" t="n">
        <v>0.218111132825223</v>
      </c>
      <c r="J22" t="n">
        <v>0.327166699237835</v>
      </c>
      <c r="K22" t="n">
        <v>0.327166699237835</v>
      </c>
      <c r="L22" t="n">
        <v>0.327166699237835</v>
      </c>
      <c r="M22" t="n">
        <v>0.327166699237835</v>
      </c>
      <c r="N22" t="n">
        <v>0.327166699237835</v>
      </c>
      <c r="O22" t="n">
        <v>0.327166699237835</v>
      </c>
      <c r="P22" t="n">
        <v>0.436222265650446</v>
      </c>
      <c r="Q22" t="n">
        <v>0.218111132825223</v>
      </c>
      <c r="R22" t="n">
        <v>0.545277832063058</v>
      </c>
      <c r="S22" t="n">
        <v>9.05161201224676</v>
      </c>
      <c r="T22" t="n">
        <v>9.26972314507198</v>
      </c>
      <c r="U22" t="n">
        <v>3.94229605020303</v>
      </c>
      <c r="V22" t="n">
        <v>1.38513104466593</v>
      </c>
      <c r="W22" t="n">
        <v>1.17203396087117</v>
      </c>
      <c r="X22" t="n">
        <v>2.13097083794758</v>
      </c>
      <c r="Y22" t="n">
        <v>4.5815873015873</v>
      </c>
      <c r="Z22" t="n">
        <v>6.56</v>
      </c>
      <c r="AA22" t="n">
        <v>7.8925</v>
      </c>
      <c r="AB22" t="n">
        <v>7.38</v>
      </c>
      <c r="AC22" t="n">
        <v>2.7675</v>
      </c>
      <c r="AD22" t="n">
        <v>4.1</v>
      </c>
      <c r="AE22" t="n">
        <v>2.5</v>
      </c>
      <c r="AF22" t="n">
        <v>8.3</v>
      </c>
    </row>
    <row r="23">
      <c r="A23" t="s">
        <v>55</v>
      </c>
      <c r="B23" t="s">
        <v>316</v>
      </c>
      <c r="C23" t="s">
        <v>244</v>
      </c>
      <c r="D23" t="s">
        <v>317</v>
      </c>
      <c r="E23" t="s">
        <v>245</v>
      </c>
      <c r="F23" t="n">
        <v>147.406160415759</v>
      </c>
      <c r="G23" t="n">
        <v>168.876439066762</v>
      </c>
      <c r="H23" t="n">
        <v>188.035654640233</v>
      </c>
      <c r="I23" t="n">
        <v>222.119976466747</v>
      </c>
      <c r="J23" t="n">
        <v>269.603787762445</v>
      </c>
      <c r="K23" t="n">
        <v>291.293463059715</v>
      </c>
      <c r="L23" t="n">
        <v>274.047287821268</v>
      </c>
      <c r="M23" t="n">
        <v>252.136717199961</v>
      </c>
      <c r="N23" t="n">
        <v>253.981090776725</v>
      </c>
      <c r="O23" t="n">
        <v>270.805998477968</v>
      </c>
      <c r="P23" t="n">
        <v>345.852472112782</v>
      </c>
      <c r="Q23" t="n">
        <v>415.914667200086</v>
      </c>
      <c r="R23" t="n">
        <v>420.143591116711</v>
      </c>
      <c r="S23" t="n">
        <v>162.459730699775</v>
      </c>
      <c r="T23" t="n">
        <v>79.1309024209499</v>
      </c>
      <c r="U23" t="n">
        <v>38.8965944279832</v>
      </c>
      <c r="V23" t="n">
        <v>37.2370063990559</v>
      </c>
      <c r="W23" t="n">
        <v>27.062387749173</v>
      </c>
      <c r="X23" t="n">
        <v>31.2258320182765</v>
      </c>
      <c r="Y23" t="n">
        <v>10.8927320993988</v>
      </c>
      <c r="Z23" t="n">
        <v>52.0776334656971</v>
      </c>
      <c r="AA23" t="n">
        <v>60.5505817676557</v>
      </c>
      <c r="AB23" t="n">
        <v>54.6808825146687</v>
      </c>
      <c r="AC23" t="n">
        <v>55.1919187998525</v>
      </c>
      <c r="AD23" t="n">
        <v>44.0924369747899</v>
      </c>
      <c r="AE23" t="n">
        <v>47.7</v>
      </c>
      <c r="AF23" t="n">
        <v>53.7</v>
      </c>
    </row>
    <row r="24">
      <c r="A24" t="s">
        <v>55</v>
      </c>
      <c r="B24" t="s">
        <v>318</v>
      </c>
      <c r="C24" t="s">
        <v>244</v>
      </c>
      <c r="D24" t="s">
        <v>319</v>
      </c>
      <c r="E24" t="s">
        <v>245</v>
      </c>
      <c r="F24" t="n">
        <v>310.699184976081</v>
      </c>
      <c r="G24" t="n">
        <v>354.95169258137</v>
      </c>
      <c r="H24" t="n">
        <v>394.673855894718</v>
      </c>
      <c r="I24" t="n">
        <v>438.411104837436</v>
      </c>
      <c r="J24" t="n">
        <v>497.414790308516</v>
      </c>
      <c r="K24" t="n">
        <v>563.517553643338</v>
      </c>
      <c r="L24" t="n">
        <v>485.036029435987</v>
      </c>
      <c r="M24" t="n">
        <v>467.149909248357</v>
      </c>
      <c r="N24" t="n">
        <v>469.6667628236</v>
      </c>
      <c r="O24" t="n">
        <v>520.242935166316</v>
      </c>
      <c r="P24" t="n">
        <v>656.476588638469</v>
      </c>
      <c r="Q24" t="n">
        <v>852.53084304999</v>
      </c>
      <c r="R24" t="n">
        <v>783.441299991412</v>
      </c>
      <c r="S24" t="n">
        <v>452.744593032154</v>
      </c>
      <c r="T24" t="n">
        <v>193.549372325252</v>
      </c>
      <c r="U24" t="n">
        <v>267.999425950362</v>
      </c>
      <c r="V24" t="n">
        <v>223.785792105977</v>
      </c>
      <c r="W24" t="n">
        <v>164.744434188656</v>
      </c>
      <c r="X24" t="n">
        <v>188.743464359904</v>
      </c>
      <c r="Y24" t="n">
        <v>68.5107492179319</v>
      </c>
      <c r="Z24" t="n">
        <v>353.71386813421</v>
      </c>
      <c r="AA24" t="n">
        <v>367.298456610705</v>
      </c>
      <c r="AB24" t="n">
        <v>332.738870662456</v>
      </c>
      <c r="AC24" t="n">
        <v>336.724379248401</v>
      </c>
      <c r="AD24" t="n">
        <v>275.880366225839</v>
      </c>
      <c r="AE24" t="n">
        <v>295.2</v>
      </c>
      <c r="AF24" t="n">
        <v>331.3</v>
      </c>
    </row>
    <row r="25">
      <c r="A25" t="s">
        <v>55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55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55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55</v>
      </c>
      <c r="B28" t="s">
        <v>326</v>
      </c>
      <c r="C28" t="s">
        <v>244</v>
      </c>
      <c r="D28" t="s">
        <v>327</v>
      </c>
      <c r="E28" t="s">
        <v>245</v>
      </c>
      <c r="F28" t="n">
        <v>402.825787760813</v>
      </c>
      <c r="G28" t="n">
        <v>262.405386856375</v>
      </c>
      <c r="H28" t="n">
        <v>414.192404628684</v>
      </c>
      <c r="I28" t="n">
        <v>581.314361429106</v>
      </c>
      <c r="J28" t="n">
        <v>1543.80687469554</v>
      </c>
      <c r="K28" t="n">
        <v>849.897425587016</v>
      </c>
      <c r="L28" t="n">
        <v>1093.39076556469</v>
      </c>
      <c r="M28" t="n">
        <v>1515.17984957427</v>
      </c>
      <c r="N28" t="n">
        <v>899.82659664095</v>
      </c>
      <c r="O28" t="n">
        <v>1376.75648042958</v>
      </c>
      <c r="P28" t="n">
        <v>1740.69171437646</v>
      </c>
      <c r="Q28" t="n">
        <v>1572.6895858113</v>
      </c>
      <c r="R28" t="n">
        <v>2460.94517744376</v>
      </c>
      <c r="S28" t="n">
        <v>1800.95957654022</v>
      </c>
      <c r="T28" t="n">
        <v>2226.14916970082</v>
      </c>
      <c r="U28" t="n">
        <v>1775.77338912234</v>
      </c>
      <c r="V28" t="n">
        <v>-435.556914466857</v>
      </c>
      <c r="W28" t="n">
        <v>1846.73943005734</v>
      </c>
      <c r="X28" t="n">
        <v>1494.7172154842</v>
      </c>
      <c r="Y28" t="n">
        <v>1085.75797733631</v>
      </c>
      <c r="Z28" t="n">
        <v>1714.93752897701</v>
      </c>
      <c r="AA28" t="n">
        <v>3850.71025129851</v>
      </c>
      <c r="AB28" t="n">
        <v>2956.33093454233</v>
      </c>
      <c r="AC28" t="n">
        <v>1936.47475474916</v>
      </c>
      <c r="AD28" t="n">
        <v>1709.92112676056</v>
      </c>
      <c r="AE28" t="n">
        <v>192.4</v>
      </c>
      <c r="AF28" t="n">
        <v>701.5</v>
      </c>
    </row>
    <row r="29">
      <c r="A29" t="s">
        <v>55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55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55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55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55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55</v>
      </c>
      <c r="B34" t="s">
        <v>338</v>
      </c>
      <c r="C34" t="s">
        <v>244</v>
      </c>
      <c r="D34" t="s">
        <v>339</v>
      </c>
      <c r="E34" t="s">
        <v>245</v>
      </c>
      <c r="F34" t="n">
        <v>22.6823629963498</v>
      </c>
      <c r="G34" t="n">
        <v>25.9387418423604</v>
      </c>
      <c r="H34" t="n">
        <v>28.7218686494806</v>
      </c>
      <c r="I34" t="n">
        <v>33.7121547082707</v>
      </c>
      <c r="J34" t="n">
        <v>40.6302841760917</v>
      </c>
      <c r="K34" t="n">
        <v>44.0070638261154</v>
      </c>
      <c r="L34" t="n">
        <v>41.0948316611519</v>
      </c>
      <c r="M34" t="n">
        <v>37.9009328273836</v>
      </c>
      <c r="N34" t="n">
        <v>38.2158990281652</v>
      </c>
      <c r="O34" t="n">
        <v>40.8120878208395</v>
      </c>
      <c r="P34" t="n">
        <v>51.8395963986926</v>
      </c>
      <c r="Q34" t="n">
        <v>60.6677256863907</v>
      </c>
      <c r="R34" t="n">
        <v>45.2194515234143</v>
      </c>
      <c r="S34" t="n">
        <v>32.0813676348548</v>
      </c>
      <c r="T34" t="n">
        <v>7.81729527811334</v>
      </c>
      <c r="U34" t="n">
        <v>7.91751701244813</v>
      </c>
      <c r="V34" t="n">
        <v>7.61299712735397</v>
      </c>
      <c r="W34" t="n">
        <v>5.55543033617722</v>
      </c>
      <c r="X34" t="n">
        <v>6.48133539220676</v>
      </c>
      <c r="Y34" t="n">
        <v>2.26332347029442</v>
      </c>
      <c r="Z34" t="n">
        <v>24.7936798336798</v>
      </c>
      <c r="AA34" t="n">
        <v>12.8066528066528</v>
      </c>
      <c r="AB34" t="n">
        <v>11.3723076923077</v>
      </c>
      <c r="AC34" t="n">
        <v>11.4738461538462</v>
      </c>
      <c r="AD34" t="n">
        <v>13.2</v>
      </c>
      <c r="AE34" t="n">
        <v>10</v>
      </c>
      <c r="AF34" t="n">
        <v>20.2</v>
      </c>
    </row>
    <row r="35">
      <c r="A35" t="s">
        <v>55</v>
      </c>
      <c r="B35" t="s">
        <v>340</v>
      </c>
      <c r="C35" t="s">
        <v>244</v>
      </c>
      <c r="D35" t="s">
        <v>341</v>
      </c>
      <c r="E35" t="s">
        <v>245</v>
      </c>
      <c r="F35" t="n">
        <v>57.7557799207494</v>
      </c>
      <c r="G35" t="n">
        <v>61.2420443022835</v>
      </c>
      <c r="H35" t="n">
        <v>61.4731463562544</v>
      </c>
      <c r="I35" t="n">
        <v>60.0891355564888</v>
      </c>
      <c r="J35" t="n">
        <v>63.744748366009</v>
      </c>
      <c r="K35" t="n">
        <v>65.8998199299844</v>
      </c>
      <c r="L35" t="n">
        <v>50.5194530979438</v>
      </c>
      <c r="M35" t="n">
        <v>49.8532625076412</v>
      </c>
      <c r="N35" t="n">
        <v>58.5994489124906</v>
      </c>
      <c r="O35" t="n">
        <v>62.052823434037</v>
      </c>
      <c r="P35" t="n">
        <v>74.3776501955469</v>
      </c>
      <c r="Q35" t="n">
        <v>84.4229075495432</v>
      </c>
      <c r="R35" t="n">
        <v>94.5366228297533</v>
      </c>
      <c r="S35" t="n">
        <v>64.047767986563</v>
      </c>
      <c r="T35" t="n">
        <v>35.6641607569329</v>
      </c>
      <c r="U35" t="n">
        <v>40.7295053282075</v>
      </c>
      <c r="V35" t="n">
        <v>38.8544897376506</v>
      </c>
      <c r="W35" t="n">
        <v>28.1142242817147</v>
      </c>
      <c r="X35" t="n">
        <v>32.4875480588703</v>
      </c>
      <c r="Y35" t="n">
        <v>11.2097609915591</v>
      </c>
      <c r="Z35" t="n">
        <v>54.3880996257125</v>
      </c>
      <c r="AA35" t="n">
        <v>63.2804505150876</v>
      </c>
      <c r="AB35" t="n">
        <v>57.1997557587518</v>
      </c>
      <c r="AC35" t="n">
        <v>57.6097898502124</v>
      </c>
      <c r="AD35" t="n">
        <v>45.8839034205231</v>
      </c>
      <c r="AE35" t="n">
        <v>49.9</v>
      </c>
      <c r="AF35" t="n">
        <v>55.9</v>
      </c>
    </row>
    <row r="36">
      <c r="A36" t="s">
        <v>55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55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55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55</v>
      </c>
      <c r="B39" t="s">
        <v>348</v>
      </c>
      <c r="C39" t="s">
        <v>244</v>
      </c>
      <c r="D39" t="s">
        <v>349</v>
      </c>
      <c r="E39" t="s">
        <v>245</v>
      </c>
      <c r="F39" t="n">
        <v>136.380090932485</v>
      </c>
      <c r="G39" t="n">
        <v>151.559381875313</v>
      </c>
      <c r="H39" t="n">
        <v>160.727215847862</v>
      </c>
      <c r="I39" t="n">
        <v>168.364362173247</v>
      </c>
      <c r="J39" t="n">
        <v>179.259876074104</v>
      </c>
      <c r="K39" t="n">
        <v>201.098642702421</v>
      </c>
      <c r="L39" t="n">
        <v>169.215776660525</v>
      </c>
      <c r="M39" t="n">
        <v>166.986319787527</v>
      </c>
      <c r="N39" t="n">
        <v>167.535255750011</v>
      </c>
      <c r="O39" t="n">
        <v>185.427370441759</v>
      </c>
      <c r="P39" t="n">
        <v>219.366720638828</v>
      </c>
      <c r="Q39" t="n">
        <v>281.88945884245</v>
      </c>
      <c r="R39" t="n">
        <v>281.996437764212</v>
      </c>
      <c r="S39" t="n">
        <v>195.907713933553</v>
      </c>
      <c r="T39" t="n">
        <v>146.347095078206</v>
      </c>
      <c r="U39" t="n">
        <v>157.788587941464</v>
      </c>
      <c r="V39" t="n">
        <v>148.673310948829</v>
      </c>
      <c r="W39" t="n">
        <v>109.543174186976</v>
      </c>
      <c r="X39" t="n">
        <v>128.534854769201</v>
      </c>
      <c r="Y39" t="n">
        <v>44.1316912072825</v>
      </c>
      <c r="Z39" t="n">
        <v>218.166313474119</v>
      </c>
      <c r="AA39" t="n">
        <v>254.699856479984</v>
      </c>
      <c r="AB39" t="n">
        <v>224.461988591558</v>
      </c>
      <c r="AC39" t="n">
        <v>224.564529472596</v>
      </c>
      <c r="AD39" t="n">
        <v>183.567735263702</v>
      </c>
      <c r="AE39" t="n">
        <v>194</v>
      </c>
      <c r="AF39" t="n">
        <v>222.3</v>
      </c>
    </row>
    <row r="40">
      <c r="A40" t="s">
        <v>55</v>
      </c>
      <c r="B40" t="s">
        <v>350</v>
      </c>
      <c r="C40" t="s">
        <v>244</v>
      </c>
      <c r="D40" t="s">
        <v>351</v>
      </c>
      <c r="E40" t="s">
        <v>245</v>
      </c>
      <c r="F40" t="n">
        <v>8.75328897213246</v>
      </c>
      <c r="G40" t="n">
        <v>9.90503752109725</v>
      </c>
      <c r="H40" t="n">
        <v>10.9296965750039</v>
      </c>
      <c r="I40" t="n">
        <v>12.7513126708378</v>
      </c>
      <c r="J40" t="n">
        <v>15.1210256450643</v>
      </c>
      <c r="K40" t="n">
        <v>16.4651168135145</v>
      </c>
      <c r="L40" t="n">
        <v>15.3526089207095</v>
      </c>
      <c r="M40" t="n">
        <v>14.2481046818095</v>
      </c>
      <c r="N40" t="n">
        <v>14.3568688396859</v>
      </c>
      <c r="O40" t="n">
        <v>15.3211361498141</v>
      </c>
      <c r="P40" t="n">
        <v>19.3642137449039</v>
      </c>
      <c r="Q40" t="n">
        <v>21.3747058823529</v>
      </c>
      <c r="R40" t="n">
        <v>13.8988235294118</v>
      </c>
      <c r="S40" t="n">
        <v>6.73882352941177</v>
      </c>
      <c r="T40" t="n">
        <v>1.68470588235294</v>
      </c>
      <c r="U40" t="n">
        <v>2.00058823529412</v>
      </c>
      <c r="V40" t="n">
        <v>1.47411764705882</v>
      </c>
      <c r="W40" t="n">
        <v>1.05294117647059</v>
      </c>
      <c r="X40" t="n">
        <v>1.26352941176471</v>
      </c>
      <c r="Y40" t="n">
        <v>0.84235294117647</v>
      </c>
      <c r="Z40" t="n">
        <v>37.59</v>
      </c>
      <c r="AA40" t="n">
        <v>10.5</v>
      </c>
      <c r="AB40" t="n">
        <v>2.1</v>
      </c>
      <c r="AC40" t="n">
        <v>2.1</v>
      </c>
      <c r="AD40" t="n">
        <v>1.7</v>
      </c>
      <c r="AE40" t="n">
        <v>1.8</v>
      </c>
      <c r="AF40" t="n">
        <v>13.2</v>
      </c>
    </row>
    <row r="41">
      <c r="A41" t="s">
        <v>55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55</v>
      </c>
      <c r="B42" t="s">
        <v>354</v>
      </c>
      <c r="C42" t="s">
        <v>244</v>
      </c>
      <c r="D42" t="s">
        <v>355</v>
      </c>
      <c r="E42" t="s">
        <v>245</v>
      </c>
      <c r="F42" t="n">
        <v>56.1059003788634</v>
      </c>
      <c r="G42" t="n">
        <v>63.0041668188876</v>
      </c>
      <c r="H42" t="n">
        <v>68.149697684314</v>
      </c>
      <c r="I42" t="n">
        <v>74.8734972886192</v>
      </c>
      <c r="J42" t="n">
        <v>84.3597322392135</v>
      </c>
      <c r="K42" t="n">
        <v>93.0981905588133</v>
      </c>
      <c r="L42" t="n">
        <v>82.4457158345629</v>
      </c>
      <c r="M42" t="n">
        <v>78.7131534665534</v>
      </c>
      <c r="N42" t="n">
        <v>79.1456433207652</v>
      </c>
      <c r="O42" t="n">
        <v>86.1950528473111</v>
      </c>
      <c r="P42" t="n">
        <v>105.514633657915</v>
      </c>
      <c r="Q42" t="n">
        <v>112.922882761279</v>
      </c>
      <c r="R42" t="n">
        <v>116.824046778242</v>
      </c>
      <c r="S42" t="n">
        <v>66.9064109914889</v>
      </c>
      <c r="T42" t="n">
        <v>30.8879362167281</v>
      </c>
      <c r="U42" t="n">
        <v>39.7424779321901</v>
      </c>
      <c r="V42" t="n">
        <v>37.9830453154004</v>
      </c>
      <c r="W42" t="n">
        <v>27.5954169004152</v>
      </c>
      <c r="X42" t="n">
        <v>31.8648964963285</v>
      </c>
      <c r="Y42" t="n">
        <v>11.0022118195792</v>
      </c>
      <c r="Z42" t="n">
        <v>104.10583448149</v>
      </c>
      <c r="AA42" t="n">
        <v>462.060189820929</v>
      </c>
      <c r="AB42" t="n">
        <v>56.1323678567631</v>
      </c>
      <c r="AC42" t="n">
        <v>56.5420931695862</v>
      </c>
      <c r="AD42" t="n">
        <v>148.907786885246</v>
      </c>
      <c r="AE42" t="n">
        <v>49</v>
      </c>
      <c r="AF42" t="n">
        <v>79.2</v>
      </c>
    </row>
    <row r="43">
      <c r="A43" t="s">
        <v>55</v>
      </c>
      <c r="B43" t="s">
        <v>356</v>
      </c>
      <c r="C43" t="s">
        <v>244</v>
      </c>
      <c r="D43" t="s">
        <v>357</v>
      </c>
      <c r="E43" t="s">
        <v>245</v>
      </c>
      <c r="F43" t="n">
        <v>254.248829600909</v>
      </c>
      <c r="G43" t="n">
        <v>286.134036120818</v>
      </c>
      <c r="H43" t="n">
        <v>310.737541500367</v>
      </c>
      <c r="I43" t="n">
        <v>345.866444143428</v>
      </c>
      <c r="J43" t="n">
        <v>398.914878481643</v>
      </c>
      <c r="K43" t="n">
        <v>460.803473806802</v>
      </c>
      <c r="L43" t="n">
        <v>541.292162190075</v>
      </c>
      <c r="M43" t="n">
        <v>631.507522555088</v>
      </c>
      <c r="N43" t="n">
        <v>1553.85551208474</v>
      </c>
      <c r="O43" t="n">
        <v>1617.51727856605</v>
      </c>
      <c r="P43" t="n">
        <v>2882.40150041176</v>
      </c>
      <c r="Q43" t="n">
        <v>4166.23729154147</v>
      </c>
      <c r="R43" t="n">
        <v>3515.27625836814</v>
      </c>
      <c r="S43" t="n">
        <v>2609.09791068714</v>
      </c>
      <c r="T43" t="n">
        <v>4285.8436603575</v>
      </c>
      <c r="U43" t="n">
        <v>4467.61554946611</v>
      </c>
      <c r="V43" t="n">
        <v>7503.32118110183</v>
      </c>
      <c r="W43" t="n">
        <v>8224.66452791681</v>
      </c>
      <c r="X43" t="n">
        <v>5486.20423751446</v>
      </c>
      <c r="Y43" t="n">
        <v>7921.07931030695</v>
      </c>
      <c r="Z43" t="n">
        <v>6060.01395530656</v>
      </c>
      <c r="AA43" t="n">
        <v>8173.54387661185</v>
      </c>
      <c r="AB43" t="n">
        <v>12224.767725546</v>
      </c>
      <c r="AC43" t="n">
        <v>15927.0018364299</v>
      </c>
      <c r="AD43" t="n">
        <v>16985.3682751725</v>
      </c>
      <c r="AE43" t="n">
        <v>10129.8</v>
      </c>
      <c r="AF43" t="n">
        <v>10645.1</v>
      </c>
    </row>
    <row r="44">
      <c r="A44" t="s">
        <v>55</v>
      </c>
      <c r="B44" t="s">
        <v>358</v>
      </c>
      <c r="C44" t="s">
        <v>244</v>
      </c>
      <c r="D44" t="s">
        <v>359</v>
      </c>
      <c r="E44" t="s">
        <v>245</v>
      </c>
      <c r="F44" t="n">
        <v>1825.75964903947</v>
      </c>
      <c r="G44" t="n">
        <v>1796.95879935122</v>
      </c>
      <c r="H44" t="n">
        <v>2051.94148537265</v>
      </c>
      <c r="I44" t="n">
        <v>2359.00749467731</v>
      </c>
      <c r="J44" t="n">
        <v>3575.03056018304</v>
      </c>
      <c r="K44" t="n">
        <v>3189.46538661616</v>
      </c>
      <c r="L44" t="n">
        <v>3214.13503223348</v>
      </c>
      <c r="M44" t="n">
        <v>3685.95017720286</v>
      </c>
      <c r="N44" t="n">
        <v>3984.04100506747</v>
      </c>
      <c r="O44" t="n">
        <v>4610.17366302407</v>
      </c>
      <c r="P44" t="n">
        <v>6655.19465399892</v>
      </c>
      <c r="Q44" t="n">
        <v>8224.2056961543</v>
      </c>
      <c r="R44" t="n">
        <v>8278.51404390893</v>
      </c>
      <c r="S44" t="n">
        <v>6104.61860836391</v>
      </c>
      <c r="T44" t="n">
        <v>7624.70579834018</v>
      </c>
      <c r="U44" t="n">
        <v>7308.01861951893</v>
      </c>
      <c r="V44" t="n">
        <v>8030.93218693844</v>
      </c>
      <c r="W44" t="n">
        <v>10902.1576244607</v>
      </c>
      <c r="X44" t="n">
        <v>7937.94654999806</v>
      </c>
      <c r="Y44" t="n">
        <v>9955.60926920877</v>
      </c>
      <c r="Z44" t="n">
        <v>9188.8389246084</v>
      </c>
      <c r="AA44" t="n">
        <v>14382.8237764199</v>
      </c>
      <c r="AB44" t="n">
        <v>17581.9224061688</v>
      </c>
      <c r="AC44" t="n">
        <v>20112.1610193782</v>
      </c>
      <c r="AD44" t="n">
        <v>19953.1760494722</v>
      </c>
      <c r="AE44" t="n">
        <v>12277.4</v>
      </c>
      <c r="AF44" t="n">
        <v>13376.6</v>
      </c>
    </row>
    <row r="45">
      <c r="A45" t="s">
        <v>55</v>
      </c>
      <c r="B45" t="s">
        <v>360</v>
      </c>
      <c r="C45" t="s">
        <v>244</v>
      </c>
      <c r="D45" t="s">
        <v>361</v>
      </c>
      <c r="E45" t="s">
        <v>245</v>
      </c>
      <c r="F45" t="n">
        <v>1591.31564282489</v>
      </c>
      <c r="G45" t="n">
        <v>1607.41966169906</v>
      </c>
      <c r="H45" t="n">
        <v>1885.07242676702</v>
      </c>
      <c r="I45" t="n">
        <v>2224.13972839784</v>
      </c>
      <c r="J45" t="n">
        <v>3420.64463523919</v>
      </c>
      <c r="K45" t="n">
        <v>2939.51528432646</v>
      </c>
      <c r="L45" t="n">
        <v>3084.16027616249</v>
      </c>
      <c r="M45" t="n">
        <v>3534.9949898246</v>
      </c>
      <c r="N45" t="n">
        <v>3836.57220565507</v>
      </c>
      <c r="O45" t="n">
        <v>4499.79743667993</v>
      </c>
      <c r="P45" t="n">
        <v>6527.64582738538</v>
      </c>
      <c r="Q45" t="n">
        <v>8080.02943545754</v>
      </c>
      <c r="R45" t="n">
        <v>8197.62899782758</v>
      </c>
      <c r="S45" t="n">
        <v>5975.0612030587</v>
      </c>
      <c r="T45" t="n">
        <v>7504.86161138452</v>
      </c>
      <c r="U45" t="n">
        <v>7186.2720242523</v>
      </c>
      <c r="V45" t="n">
        <v>7920.13212114606</v>
      </c>
      <c r="W45" t="n">
        <v>10794.8467428954</v>
      </c>
      <c r="X45" t="n">
        <v>7823.4606942136</v>
      </c>
      <c r="Y45" t="n">
        <v>9839.08640575401</v>
      </c>
      <c r="Z45" t="n">
        <v>9059.01660535436</v>
      </c>
      <c r="AA45" t="n">
        <v>14257.2416690034</v>
      </c>
      <c r="AB45" t="n">
        <v>17470.9217506699</v>
      </c>
      <c r="AC45" t="n">
        <v>19993.6390224265</v>
      </c>
      <c r="AD45" t="n">
        <v>19818.8805344337</v>
      </c>
      <c r="AE45" t="n">
        <v>12154</v>
      </c>
      <c r="AF45" t="n">
        <v>13234.4</v>
      </c>
    </row>
    <row r="46">
      <c r="A46" t="s">
        <v>55</v>
      </c>
      <c r="B46" t="s">
        <v>362</v>
      </c>
      <c r="C46" t="s">
        <v>244</v>
      </c>
      <c r="D46" t="s">
        <v>363</v>
      </c>
      <c r="E46" t="s">
        <v>245</v>
      </c>
      <c r="F46" t="n">
        <v>196.50130002216</v>
      </c>
      <c r="G46" t="n">
        <v>221.287394870316</v>
      </c>
      <c r="H46" t="n">
        <v>240.596733930199</v>
      </c>
      <c r="I46" t="n">
        <v>268.811954445075</v>
      </c>
      <c r="J46" t="n">
        <v>312.112095126259</v>
      </c>
      <c r="K46" t="n">
        <v>365.039992254401</v>
      </c>
      <c r="L46" t="n">
        <v>456.644367669184</v>
      </c>
      <c r="M46" t="n">
        <v>550.755864795952</v>
      </c>
      <c r="N46" t="n">
        <v>1473.02159475426</v>
      </c>
      <c r="O46" t="n">
        <v>1529.42953989052</v>
      </c>
      <c r="P46" t="n">
        <v>2775.26062233749</v>
      </c>
      <c r="Q46" t="n">
        <v>4052.28073927106</v>
      </c>
      <c r="R46" t="n">
        <v>3396.9735760359</v>
      </c>
      <c r="S46" t="n">
        <v>2541.70372930253</v>
      </c>
      <c r="T46" t="n">
        <v>4256.56607307079</v>
      </c>
      <c r="U46" t="n">
        <v>4429.26531419764</v>
      </c>
      <c r="V46" t="n">
        <v>7469.19003386144</v>
      </c>
      <c r="W46" t="n">
        <v>8202.07391218952</v>
      </c>
      <c r="X46" t="n">
        <v>5457.00955591175</v>
      </c>
      <c r="Y46" t="n">
        <v>7915.31247086015</v>
      </c>
      <c r="Z46" t="n">
        <v>5956.23571840085</v>
      </c>
      <c r="AA46" t="n">
        <v>7704.33740897117</v>
      </c>
      <c r="AB46" t="n">
        <v>12168.2977022292</v>
      </c>
      <c r="AC46" t="n">
        <v>15870.1816691854</v>
      </c>
      <c r="AD46" t="n">
        <v>16835.8739655554</v>
      </c>
      <c r="AE46" t="n">
        <v>10080.8</v>
      </c>
      <c r="AF46" t="n">
        <v>10565.9</v>
      </c>
    </row>
    <row r="47">
      <c r="A47" t="s">
        <v>55</v>
      </c>
      <c r="B47" t="s">
        <v>364</v>
      </c>
      <c r="C47" t="s">
        <v>244</v>
      </c>
      <c r="D47" t="s">
        <v>365</v>
      </c>
      <c r="E47" t="s">
        <v>245</v>
      </c>
      <c r="F47" t="n">
        <v>62.7563708230212</v>
      </c>
      <c r="G47" t="n">
        <v>70.9216978817786</v>
      </c>
      <c r="H47" t="n">
        <v>77.1794947537002</v>
      </c>
      <c r="I47" t="n">
        <v>86.4225480176164</v>
      </c>
      <c r="J47" t="n">
        <v>99.3573134825047</v>
      </c>
      <c r="K47" t="n">
        <v>109.009166792234</v>
      </c>
      <c r="L47" t="n">
        <v>98.1082501130104</v>
      </c>
      <c r="M47" t="n">
        <v>92.6639644329</v>
      </c>
      <c r="N47" t="n">
        <v>93.1015746545429</v>
      </c>
      <c r="O47" t="n">
        <v>100.770033819824</v>
      </c>
      <c r="P47" t="n">
        <v>124.808891727855</v>
      </c>
      <c r="Q47" t="n">
        <v>144.059620529066</v>
      </c>
      <c r="R47" t="n">
        <v>148.425063575402</v>
      </c>
      <c r="S47" t="n">
        <v>110.179918714074</v>
      </c>
      <c r="T47" t="n">
        <v>53.9807655444792</v>
      </c>
      <c r="U47" t="n">
        <v>53.4627159711157</v>
      </c>
      <c r="V47" t="n">
        <v>50.6433930585764</v>
      </c>
      <c r="W47" t="n">
        <v>48.9517557121521</v>
      </c>
      <c r="X47" t="n">
        <v>53.344861994012</v>
      </c>
      <c r="Y47" t="n">
        <v>66.1601315746047</v>
      </c>
      <c r="Z47" t="n">
        <v>96.9588135145068</v>
      </c>
      <c r="AA47" t="n">
        <v>127.142154182136</v>
      </c>
      <c r="AB47" t="n">
        <v>97.8809128630705</v>
      </c>
      <c r="AC47" t="n">
        <v>91.0210580912863</v>
      </c>
      <c r="AD47" t="n">
        <v>98.2578947368421</v>
      </c>
      <c r="AE47" t="n">
        <v>76.2</v>
      </c>
      <c r="AF47" t="n">
        <v>94.4</v>
      </c>
    </row>
    <row r="48">
      <c r="A48" t="s">
        <v>55</v>
      </c>
      <c r="B48" t="s">
        <v>366</v>
      </c>
      <c r="C48" t="s">
        <v>244</v>
      </c>
      <c r="D48" t="s">
        <v>367</v>
      </c>
      <c r="E48" t="s">
        <v>245</v>
      </c>
      <c r="F48" t="n">
        <v>126.72880786158</v>
      </c>
      <c r="G48" t="n">
        <v>142.174978348864</v>
      </c>
      <c r="H48" t="n">
        <v>153.111515144931</v>
      </c>
      <c r="I48" t="n">
        <v>166.90430114209</v>
      </c>
      <c r="J48" t="n">
        <v>186.202251996784</v>
      </c>
      <c r="K48" t="n">
        <v>205.904386305924</v>
      </c>
      <c r="L48" t="n">
        <v>180.758341318946</v>
      </c>
      <c r="M48" t="n">
        <v>173.617271044618</v>
      </c>
      <c r="N48" t="n">
        <v>174.386461485954</v>
      </c>
      <c r="O48" t="n">
        <v>190.33842778243</v>
      </c>
      <c r="P48" t="n">
        <v>231.617939583489</v>
      </c>
      <c r="Q48" t="n">
        <v>264.276498782645</v>
      </c>
      <c r="R48" t="n">
        <v>276.366881115616</v>
      </c>
      <c r="S48" t="n">
        <v>216.430612214194</v>
      </c>
      <c r="T48" t="n">
        <v>107.684318344059</v>
      </c>
      <c r="U48" t="n">
        <v>115.182646120435</v>
      </c>
      <c r="V48" t="n">
        <v>110.675954779963</v>
      </c>
      <c r="W48" t="n">
        <v>103.149141763318</v>
      </c>
      <c r="X48" t="n">
        <v>107.13659587014</v>
      </c>
      <c r="Y48" t="n">
        <v>132.928739320359</v>
      </c>
      <c r="Z48" t="n">
        <v>183.503970608651</v>
      </c>
      <c r="AA48" t="n">
        <v>227.801601415477</v>
      </c>
      <c r="AB48" t="n">
        <v>186.636366377083</v>
      </c>
      <c r="AC48" t="n">
        <v>177.00219919452</v>
      </c>
      <c r="AD48" t="n">
        <v>187.606017579446</v>
      </c>
      <c r="AE48" t="n">
        <v>148.3</v>
      </c>
      <c r="AF48" t="n">
        <v>194.1</v>
      </c>
    </row>
    <row r="49">
      <c r="A49" t="s">
        <v>55</v>
      </c>
      <c r="B49" t="s">
        <v>368</v>
      </c>
      <c r="C49" t="s">
        <v>244</v>
      </c>
      <c r="D49" t="s">
        <v>369</v>
      </c>
      <c r="E49" t="s">
        <v>245</v>
      </c>
      <c r="F49" t="n">
        <v>4.65507507729625</v>
      </c>
      <c r="G49" t="n">
        <v>5.33630557641278</v>
      </c>
      <c r="H49" t="n">
        <v>6.0175360755293</v>
      </c>
      <c r="I49" t="n">
        <v>7.15292024072351</v>
      </c>
      <c r="J49" t="n">
        <v>8.71762154338178</v>
      </c>
      <c r="K49" t="n">
        <v>9.37971938211963</v>
      </c>
      <c r="L49" t="n">
        <v>8.83438685990338</v>
      </c>
      <c r="M49" t="n">
        <v>8.08023188405797</v>
      </c>
      <c r="N49" t="n">
        <v>8.18655072463768</v>
      </c>
      <c r="O49" t="n">
        <v>8.71132961724266</v>
      </c>
      <c r="P49" t="n">
        <v>11.2302683017466</v>
      </c>
      <c r="Q49" t="n">
        <v>13.4343396506875</v>
      </c>
      <c r="R49" t="n">
        <v>13.6442512077295</v>
      </c>
      <c r="S49" t="n">
        <v>9.37391304347826</v>
      </c>
      <c r="T49" t="n">
        <v>4.16618357487923</v>
      </c>
      <c r="U49" t="n">
        <v>3.12463768115942</v>
      </c>
      <c r="V49" t="n">
        <v>2.60386473429952</v>
      </c>
      <c r="W49" t="n">
        <v>2.91632850241546</v>
      </c>
      <c r="X49" t="n">
        <v>3.7495652173913</v>
      </c>
      <c r="Y49" t="n">
        <v>4.58280193236715</v>
      </c>
      <c r="Z49" t="n">
        <v>7.70743961352657</v>
      </c>
      <c r="AA49" t="n">
        <v>10.623768115942</v>
      </c>
      <c r="AB49" t="n">
        <v>7.18666666666666</v>
      </c>
      <c r="AC49" t="n">
        <v>6.36533333333333</v>
      </c>
      <c r="AD49" t="n">
        <v>7.7</v>
      </c>
      <c r="AE49" t="n">
        <v>5.3</v>
      </c>
      <c r="AF49" t="n">
        <v>22.5</v>
      </c>
    </row>
    <row r="50">
      <c r="A50" t="s">
        <v>55</v>
      </c>
      <c r="B50" t="s">
        <v>370</v>
      </c>
      <c r="C50" t="s">
        <v>244</v>
      </c>
      <c r="D50" t="s">
        <v>371</v>
      </c>
      <c r="E50" t="s">
        <v>245</v>
      </c>
      <c r="F50" t="n">
        <v>58.6088176530023</v>
      </c>
      <c r="G50" t="n">
        <v>65.237195839949</v>
      </c>
      <c r="H50" t="n">
        <v>69.1699345962579</v>
      </c>
      <c r="I50" t="n">
        <v>72.3978648774166</v>
      </c>
      <c r="J50" t="n">
        <v>77.0797457291108</v>
      </c>
      <c r="K50" t="n">
        <v>86.4880088107522</v>
      </c>
      <c r="L50" t="n">
        <v>72.6903109070914</v>
      </c>
      <c r="M50" t="n">
        <v>71.8024903158597</v>
      </c>
      <c r="N50" t="n">
        <v>72.0210671509156</v>
      </c>
      <c r="O50" t="n">
        <v>79.687477597265</v>
      </c>
      <c r="P50" t="n">
        <v>94.2736107779218</v>
      </c>
      <c r="Q50" t="n">
        <v>105.282887320015</v>
      </c>
      <c r="R50" t="n">
        <v>112.734658920016</v>
      </c>
      <c r="S50" t="n">
        <v>95.676125004487</v>
      </c>
      <c r="T50" t="n">
        <v>49.0538364663889</v>
      </c>
      <c r="U50" t="n">
        <v>58.0764237234203</v>
      </c>
      <c r="V50" t="n">
        <v>57.0337590246156</v>
      </c>
      <c r="W50" t="n">
        <v>50.9079108330829</v>
      </c>
      <c r="X50" t="n">
        <v>49.7580401571816</v>
      </c>
      <c r="Y50" t="n">
        <v>61.9373094006758</v>
      </c>
      <c r="Z50" t="n">
        <v>78.6406708973405</v>
      </c>
      <c r="AA50" t="n">
        <v>89.8012391718645</v>
      </c>
      <c r="AB50" t="n">
        <v>81.4500332328048</v>
      </c>
      <c r="AC50" t="n">
        <v>79.6058815369677</v>
      </c>
      <c r="AD50" t="n">
        <v>81.6444444444445</v>
      </c>
      <c r="AE50" t="n">
        <v>66.8</v>
      </c>
      <c r="AF50" t="n">
        <v>77.2</v>
      </c>
    </row>
    <row r="51">
      <c r="A51" t="s">
        <v>55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55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55</v>
      </c>
      <c r="B53" t="s">
        <v>376</v>
      </c>
      <c r="C53" t="s">
        <v>244</v>
      </c>
      <c r="D53" t="s">
        <v>377</v>
      </c>
      <c r="E53" t="s">
        <v>245</v>
      </c>
      <c r="F53" t="n">
        <v>5.41043485038233</v>
      </c>
      <c r="G53" t="n">
        <v>6.11614374391046</v>
      </c>
      <c r="H53" t="n">
        <v>6.58661633959588</v>
      </c>
      <c r="I53" t="n">
        <v>7.16438970271832</v>
      </c>
      <c r="J53" t="n">
        <v>8.07415347449208</v>
      </c>
      <c r="K53" t="n">
        <v>8.85914061784548</v>
      </c>
      <c r="L53" t="n">
        <v>7.86248729833786</v>
      </c>
      <c r="M53" t="n">
        <v>7.4256824484302</v>
      </c>
      <c r="N53" t="n">
        <v>7.53330103463933</v>
      </c>
      <c r="O53" t="n">
        <v>8.1699180234821</v>
      </c>
      <c r="P53" t="n">
        <v>10.0797689900104</v>
      </c>
      <c r="Q53" t="n">
        <v>19.9473323170732</v>
      </c>
      <c r="R53" t="n">
        <v>11.3984756097561</v>
      </c>
      <c r="S53" t="n">
        <v>8.99329268292683</v>
      </c>
      <c r="T53" t="n">
        <v>3.24176829268293</v>
      </c>
      <c r="U53" t="n">
        <v>4.39207317073171</v>
      </c>
      <c r="V53" t="n">
        <v>2.19603658536585</v>
      </c>
      <c r="W53" t="n">
        <v>1.56859756097561</v>
      </c>
      <c r="X53" t="n">
        <v>1.98689024390244</v>
      </c>
      <c r="Y53" t="n">
        <v>0.627439024390244</v>
      </c>
      <c r="Z53" t="n">
        <v>6.69268292682927</v>
      </c>
      <c r="AA53" t="n">
        <v>5.01951219512195</v>
      </c>
      <c r="AB53" t="n">
        <v>3.17560975609756</v>
      </c>
      <c r="AC53" t="n">
        <v>3.27804878048781</v>
      </c>
      <c r="AD53" t="n">
        <v>8.4</v>
      </c>
      <c r="AE53" t="n">
        <v>2.8</v>
      </c>
      <c r="AF53" t="n">
        <v>11.6</v>
      </c>
    </row>
    <row r="54">
      <c r="A54" t="s">
        <v>55</v>
      </c>
      <c r="B54" t="s">
        <v>378</v>
      </c>
      <c r="C54" t="s">
        <v>244</v>
      </c>
      <c r="D54" t="s">
        <v>379</v>
      </c>
      <c r="E54" t="s">
        <v>245</v>
      </c>
      <c r="F54" t="n">
        <v>18.8762490840853</v>
      </c>
      <c r="G54" t="n">
        <v>21.235780219596</v>
      </c>
      <c r="H54" t="n">
        <v>22.8088009766031</v>
      </c>
      <c r="I54" t="n">
        <v>24.589000077216</v>
      </c>
      <c r="J54" t="n">
        <v>27.2235357997749</v>
      </c>
      <c r="K54" t="n">
        <v>30.1636776661506</v>
      </c>
      <c r="L54" t="n">
        <v>26.2854905376455</v>
      </c>
      <c r="M54" t="n">
        <v>25.3277196273669</v>
      </c>
      <c r="N54" t="n">
        <v>25.5379081719924</v>
      </c>
      <c r="O54" t="n">
        <v>27.9255987734388</v>
      </c>
      <c r="P54" t="n">
        <v>43.0261077398168</v>
      </c>
      <c r="Q54" t="n">
        <v>71.7791316620982</v>
      </c>
      <c r="R54" t="n">
        <v>59.9699755231264</v>
      </c>
      <c r="S54" t="n">
        <v>47.4420011843911</v>
      </c>
      <c r="T54" t="n">
        <v>16.0193770233009</v>
      </c>
      <c r="U54" t="n">
        <v>19.8721385858669</v>
      </c>
      <c r="V54" t="n">
        <v>11.6596731498709</v>
      </c>
      <c r="W54" t="n">
        <v>10.0087459782078</v>
      </c>
      <c r="X54" t="n">
        <v>11.453307253413</v>
      </c>
      <c r="Y54" t="n">
        <v>7.32598932425517</v>
      </c>
      <c r="Z54" t="n">
        <v>30.1949559986193</v>
      </c>
      <c r="AA54" t="n">
        <v>26.2735331416557</v>
      </c>
      <c r="AB54" t="n">
        <v>22.1462731462232</v>
      </c>
      <c r="AC54" t="n">
        <v>24.851926426531</v>
      </c>
      <c r="AD54" t="n">
        <v>45.6604838709677</v>
      </c>
      <c r="AE54" t="n">
        <v>24.3</v>
      </c>
      <c r="AF54" t="n">
        <v>38.9</v>
      </c>
    </row>
    <row r="55">
      <c r="A55" t="s">
        <v>55</v>
      </c>
      <c r="B55" t="s">
        <v>380</v>
      </c>
      <c r="C55" t="s">
        <v>244</v>
      </c>
      <c r="D55" t="s">
        <v>381</v>
      </c>
      <c r="E55" t="s">
        <v>245</v>
      </c>
      <c r="F55" t="n">
        <v>13.4654357463687</v>
      </c>
      <c r="G55" t="n">
        <v>15.1210221086271</v>
      </c>
      <c r="H55" t="n">
        <v>16.2247463501327</v>
      </c>
      <c r="I55" t="n">
        <v>17.4306396599399</v>
      </c>
      <c r="J55" t="n">
        <v>19.162877141673</v>
      </c>
      <c r="K55" t="n">
        <v>21.3160094047824</v>
      </c>
      <c r="L55" t="n">
        <v>18.4383481351367</v>
      </c>
      <c r="M55" t="n">
        <v>17.9115381884186</v>
      </c>
      <c r="N55" t="n">
        <v>18.0156750383512</v>
      </c>
      <c r="O55" t="n">
        <v>19.7657691849339</v>
      </c>
      <c r="P55" t="n">
        <v>32.8746731003305</v>
      </c>
      <c r="Q55" t="n">
        <v>51.8211357905521</v>
      </c>
      <c r="R55" t="n">
        <v>48.3663934045153</v>
      </c>
      <c r="S55" t="n">
        <v>38.2858187791532</v>
      </c>
      <c r="T55" t="n">
        <v>12.7279982643461</v>
      </c>
      <c r="U55" t="n">
        <v>15.4339506512544</v>
      </c>
      <c r="V55" t="n">
        <v>9.42072312479163</v>
      </c>
      <c r="W55" t="n">
        <v>8.39673148079254</v>
      </c>
      <c r="X55" t="n">
        <v>9.42072312479163</v>
      </c>
      <c r="Y55" t="n">
        <v>6.65594568599409</v>
      </c>
      <c r="Z55" t="n">
        <v>23.5894545635967</v>
      </c>
      <c r="AA55" t="n">
        <v>21.2691803442265</v>
      </c>
      <c r="AB55" t="n">
        <v>18.9616749295227</v>
      </c>
      <c r="AC55" t="n">
        <v>21.5564304461942</v>
      </c>
      <c r="AD55" t="n">
        <v>37.3318181818182</v>
      </c>
      <c r="AE55" t="n">
        <v>21.5</v>
      </c>
      <c r="AF55" t="n">
        <v>27.3</v>
      </c>
    </row>
    <row r="56">
      <c r="A56" t="s">
        <v>55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244</v>
      </c>
      <c r="D57" t="s">
        <v>385</v>
      </c>
      <c r="E57" t="s">
        <v>245</v>
      </c>
      <c r="F57" t="n">
        <v>1962.51917656347</v>
      </c>
      <c r="G57" t="n">
        <v>1950.74406150409</v>
      </c>
      <c r="H57" t="n">
        <v>2217.73906258115</v>
      </c>
      <c r="I57" t="n">
        <v>2540.41785699858</v>
      </c>
      <c r="J57" t="n">
        <v>3777.64345973021</v>
      </c>
      <c r="K57" t="n">
        <v>3413.75315367993</v>
      </c>
      <c r="L57" t="n">
        <v>3411.58395164924</v>
      </c>
      <c r="M57" t="n">
        <v>3874.95641030895</v>
      </c>
      <c r="N57" t="n">
        <v>4173.88256913173</v>
      </c>
      <c r="O57" t="n">
        <v>4816.93092978381</v>
      </c>
      <c r="P57" t="n">
        <v>6907.27451659328</v>
      </c>
      <c r="Q57" t="n">
        <v>8510.88482948946</v>
      </c>
      <c r="R57" t="n">
        <v>8569.71458701462</v>
      </c>
      <c r="S57" t="n">
        <v>6328.53370599104</v>
      </c>
      <c r="T57" t="n">
        <v>7733.20451770962</v>
      </c>
      <c r="U57" t="n">
        <v>7424.60245949116</v>
      </c>
      <c r="V57" t="n">
        <v>8142.02891754667</v>
      </c>
      <c r="W57" t="n">
        <v>11003.2341196114</v>
      </c>
      <c r="X57" t="n">
        <v>8045.22872366323</v>
      </c>
      <c r="Y57" t="n">
        <v>10088.0365972104</v>
      </c>
      <c r="Z57" t="n">
        <v>9411.12561120543</v>
      </c>
      <c r="AA57" t="n">
        <v>14621.7440090523</v>
      </c>
      <c r="AB57" t="n">
        <v>17770.385008042</v>
      </c>
      <c r="AC57" t="n">
        <v>20290.7873980173</v>
      </c>
      <c r="AD57" t="n">
        <v>20142.0339558643</v>
      </c>
      <c r="AE57" t="n">
        <v>12427.5</v>
      </c>
      <c r="AF57" t="n">
        <v>13583.9</v>
      </c>
    </row>
    <row r="58">
      <c r="A58" t="s">
        <v>55</v>
      </c>
      <c r="B58" t="s">
        <v>386</v>
      </c>
      <c r="C58" t="s">
        <v>244</v>
      </c>
      <c r="D58" t="s">
        <v>387</v>
      </c>
      <c r="E58" t="s">
        <v>245</v>
      </c>
      <c r="F58" t="n">
        <v>1962.51917656347</v>
      </c>
      <c r="G58" t="n">
        <v>1950.74406150409</v>
      </c>
      <c r="H58" t="n">
        <v>2217.73906258115</v>
      </c>
      <c r="I58" t="n">
        <v>2540.41785699858</v>
      </c>
      <c r="J58" t="n">
        <v>3777.64345973021</v>
      </c>
      <c r="K58" t="n">
        <v>3413.75315367993</v>
      </c>
      <c r="L58" t="n">
        <v>3411.58395164924</v>
      </c>
      <c r="M58" t="n">
        <v>3874.95641030895</v>
      </c>
      <c r="N58" t="n">
        <v>4173.88256913173</v>
      </c>
      <c r="O58" t="n">
        <v>4816.93092978381</v>
      </c>
      <c r="P58" t="n">
        <v>6907.27451659328</v>
      </c>
      <c r="Q58" t="n">
        <v>8510.88482948946</v>
      </c>
      <c r="R58" t="n">
        <v>8569.71458701462</v>
      </c>
      <c r="S58" t="n">
        <v>6328.53370599104</v>
      </c>
      <c r="T58" t="n">
        <v>7733.20451770962</v>
      </c>
      <c r="U58" t="n">
        <v>7424.60245949116</v>
      </c>
      <c r="V58" t="n">
        <v>8142.02891754667</v>
      </c>
      <c r="W58" t="n">
        <v>11003.2341196114</v>
      </c>
      <c r="X58" t="n">
        <v>8045.22872366323</v>
      </c>
      <c r="Y58" t="n">
        <v>10088.0365972104</v>
      </c>
      <c r="Z58" t="n">
        <v>9411.12561120543</v>
      </c>
      <c r="AA58" t="n">
        <v>14621.7440090523</v>
      </c>
      <c r="AB58" t="n">
        <v>17770.385008042</v>
      </c>
      <c r="AC58" t="n">
        <v>20290.7873980173</v>
      </c>
      <c r="AD58" t="n">
        <v>20142.0339558643</v>
      </c>
      <c r="AE58" t="n">
        <v>12427.5</v>
      </c>
      <c r="AF58" t="n">
        <v>13583.9</v>
      </c>
    </row>
    <row r="59">
      <c r="A59" t="s">
        <v>55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57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57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57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57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57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57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57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57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57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57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57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57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57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57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57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57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57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57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57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57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57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57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57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57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57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57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57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57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57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57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57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57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57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57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57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57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57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57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57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57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57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57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57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57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57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57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57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57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57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57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57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57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57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57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57</v>
      </c>
      <c r="B57" t="s">
        <v>384</v>
      </c>
      <c r="C57" t="s">
        <v>244</v>
      </c>
      <c r="D57" t="s">
        <v>385</v>
      </c>
      <c r="E57" t="s">
        <v>245</v>
      </c>
      <c r="F57" t="n">
        <v>1693.9640497605</v>
      </c>
      <c r="G57" t="n">
        <v>2006.56944652419</v>
      </c>
      <c r="H57" t="n">
        <v>2295.68946537566</v>
      </c>
      <c r="I57" t="n">
        <v>2915.44121272206</v>
      </c>
      <c r="J57" t="n">
        <v>2775.69741743886</v>
      </c>
      <c r="K57" t="n">
        <v>3268.18070255396</v>
      </c>
      <c r="L57" t="n">
        <v>2671.17445035971</v>
      </c>
      <c r="M57" t="n">
        <v>2529.91456304489</v>
      </c>
      <c r="N57" t="n">
        <v>3198.04332593001</v>
      </c>
      <c r="O57" t="n">
        <v>2991.62207395953</v>
      </c>
      <c r="P57" t="n">
        <v>3577.76761028988</v>
      </c>
      <c r="Q57" t="n">
        <v>3245.33446281074</v>
      </c>
      <c r="R57" t="n">
        <v>3391.82760011922</v>
      </c>
      <c r="S57" t="n">
        <v>3104.64315510781</v>
      </c>
      <c r="T57" t="n">
        <v>1774.7169359471</v>
      </c>
      <c r="U57" t="n">
        <v>1516.21856878813</v>
      </c>
      <c r="V57" t="n">
        <v>1844.14557996282</v>
      </c>
      <c r="W57" t="n">
        <v>1725.78569891477</v>
      </c>
      <c r="X57" t="n">
        <v>3511.51733232535</v>
      </c>
      <c r="Y57" t="n">
        <v>4436.86927883163</v>
      </c>
      <c r="Z57" t="n">
        <v>4441.34682711293</v>
      </c>
      <c r="AA57" t="n">
        <v>3463.85949332477</v>
      </c>
      <c r="AB57" t="n">
        <v>3046.61471905502</v>
      </c>
      <c r="AC57" t="n">
        <v>3315.2922434784</v>
      </c>
      <c r="AD57" t="n">
        <v>3086.13377116804</v>
      </c>
      <c r="AE57" t="n">
        <v>3544.6</v>
      </c>
      <c r="AF57" t="n">
        <v>3955.1</v>
      </c>
    </row>
    <row r="58">
      <c r="A58" t="s">
        <v>57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57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244</v>
      </c>
      <c r="D2" t="s">
        <v>199</v>
      </c>
      <c r="E2" t="s">
        <v>245</v>
      </c>
      <c r="F2" t="n">
        <v>551.05333160226</v>
      </c>
      <c r="G2" t="n">
        <v>766.710153071176</v>
      </c>
      <c r="H2" t="n">
        <v>634.742090821333</v>
      </c>
      <c r="I2" t="n">
        <v>557.649494093958</v>
      </c>
      <c r="J2" t="n">
        <v>412.085884150267</v>
      </c>
      <c r="K2" t="n">
        <v>479.153257862891</v>
      </c>
      <c r="L2" t="n">
        <v>343.336645169028</v>
      </c>
      <c r="M2" t="n">
        <v>354.412020819642</v>
      </c>
      <c r="N2" t="n">
        <v>328.611912024342</v>
      </c>
      <c r="O2" t="n">
        <v>370.915974261959</v>
      </c>
      <c r="P2" t="n">
        <v>374.791644271662</v>
      </c>
      <c r="Q2" t="n">
        <v>505.112596721453</v>
      </c>
      <c r="R2" t="n">
        <v>1042.69398904764</v>
      </c>
      <c r="S2" t="n">
        <v>1832.89819491143</v>
      </c>
      <c r="T2" t="n">
        <v>511.162291624369</v>
      </c>
      <c r="U2" t="n">
        <v>424.42215577942</v>
      </c>
      <c r="V2" t="n">
        <v>488.765593872015</v>
      </c>
      <c r="W2" t="n">
        <v>428.581191960767</v>
      </c>
      <c r="X2" t="n">
        <v>455.918050413261</v>
      </c>
      <c r="Y2" t="n">
        <v>474.077998664825</v>
      </c>
      <c r="Z2" t="n">
        <v>474.359100353924</v>
      </c>
      <c r="AA2" t="n">
        <v>495.636772363071</v>
      </c>
      <c r="AB2" t="n">
        <v>522.664680171812</v>
      </c>
      <c r="AC2" t="n">
        <v>552.251697475178</v>
      </c>
      <c r="AD2" t="n">
        <v>518.722130128471</v>
      </c>
      <c r="AE2" t="n">
        <v>496.5</v>
      </c>
      <c r="AF2" t="n">
        <v>466.5</v>
      </c>
    </row>
    <row r="3">
      <c r="A3" t="s">
        <v>59</v>
      </c>
      <c r="B3" t="s">
        <v>276</v>
      </c>
      <c r="C3" t="s">
        <v>244</v>
      </c>
      <c r="D3" t="s">
        <v>277</v>
      </c>
      <c r="E3" t="s">
        <v>245</v>
      </c>
      <c r="F3" t="n">
        <v>7.0296755437901</v>
      </c>
      <c r="G3" t="n">
        <v>3.98981584917817</v>
      </c>
      <c r="H3" t="n">
        <v>1.73470254312094</v>
      </c>
      <c r="I3" t="n">
        <v>109.759360910198</v>
      </c>
      <c r="J3" t="n">
        <v>128.003935529579</v>
      </c>
      <c r="K3" t="n">
        <v>10.2137855293032</v>
      </c>
      <c r="L3" t="n">
        <v>7.98318868957032</v>
      </c>
      <c r="M3" t="n">
        <v>14.3481634555791</v>
      </c>
      <c r="N3" t="n">
        <v>9.93334393078552</v>
      </c>
      <c r="O3" t="n">
        <v>4.51515633217524</v>
      </c>
      <c r="P3" t="n">
        <v>8.17028288679328</v>
      </c>
      <c r="Q3" t="n">
        <v>6.20527814186832</v>
      </c>
      <c r="R3" t="n">
        <v>20.1917780806826</v>
      </c>
      <c r="S3" t="n">
        <v>9.94814432267778</v>
      </c>
      <c r="T3" t="n">
        <v>5.56240327719618</v>
      </c>
      <c r="U3" t="n">
        <v>1.68165680473373</v>
      </c>
      <c r="V3" t="n">
        <v>1.40138067061144</v>
      </c>
      <c r="W3" t="n">
        <v>0.934253780407626</v>
      </c>
      <c r="X3" t="n">
        <v>8.0968660968661</v>
      </c>
      <c r="Y3" t="n">
        <v>0.899651788540677</v>
      </c>
      <c r="Z3" t="n">
        <v>0.514086736308959</v>
      </c>
      <c r="AA3" t="n">
        <v>2.44191199746755</v>
      </c>
      <c r="AB3" t="n">
        <v>2.1977207977208</v>
      </c>
      <c r="AC3" t="n">
        <v>3.12307692307692</v>
      </c>
      <c r="AD3" t="n">
        <v>4.2</v>
      </c>
      <c r="AE3" t="n">
        <v>2.4</v>
      </c>
      <c r="AF3" t="n">
        <v>18.1</v>
      </c>
    </row>
    <row r="4">
      <c r="A4" t="s">
        <v>59</v>
      </c>
      <c r="B4" t="s">
        <v>278</v>
      </c>
      <c r="C4" t="s">
        <v>244</v>
      </c>
      <c r="D4" t="s">
        <v>279</v>
      </c>
      <c r="E4" t="s">
        <v>245</v>
      </c>
      <c r="F4" t="n">
        <v>892.36710190442</v>
      </c>
      <c r="G4" t="n">
        <v>1383.25716163113</v>
      </c>
      <c r="H4" t="n">
        <v>1266.0799314742</v>
      </c>
      <c r="I4" t="n">
        <v>1439.57662788722</v>
      </c>
      <c r="J4" t="n">
        <v>1371.63766957872</v>
      </c>
      <c r="K4" t="n">
        <v>1375.93101398081</v>
      </c>
      <c r="L4" t="n">
        <v>1245.75274498074</v>
      </c>
      <c r="M4" t="n">
        <v>2292.02266474544</v>
      </c>
      <c r="N4" t="n">
        <v>1027.88745144384</v>
      </c>
      <c r="O4" t="n">
        <v>859.527760573577</v>
      </c>
      <c r="P4" t="n">
        <v>1389.34895989704</v>
      </c>
      <c r="Q4" t="n">
        <v>1114.21715941516</v>
      </c>
      <c r="R4" t="n">
        <v>962.086230837403</v>
      </c>
      <c r="S4" t="n">
        <v>816.005119868619</v>
      </c>
      <c r="T4" t="n">
        <v>707.357569777737</v>
      </c>
      <c r="U4" t="n">
        <v>415.727694518495</v>
      </c>
      <c r="V4" t="n">
        <v>948.627287058983</v>
      </c>
      <c r="W4" t="n">
        <v>576.046222430369</v>
      </c>
      <c r="X4" t="n">
        <v>1752.18526578129</v>
      </c>
      <c r="Y4" t="n">
        <v>1613.65493362311</v>
      </c>
      <c r="Z4" t="n">
        <v>838.201735095348</v>
      </c>
      <c r="AA4" t="n">
        <v>706.183629647241</v>
      </c>
      <c r="AB4" t="n">
        <v>895.317592181355</v>
      </c>
      <c r="AC4" t="n">
        <v>1143.47435416197</v>
      </c>
      <c r="AD4" t="n">
        <v>1434.31789805859</v>
      </c>
      <c r="AE4" t="n">
        <v>2998</v>
      </c>
      <c r="AF4" t="n">
        <v>2940.1</v>
      </c>
    </row>
    <row r="5">
      <c r="A5" t="s">
        <v>59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59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59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59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59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59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59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59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59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59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59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59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59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59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59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59</v>
      </c>
      <c r="B20" t="s">
        <v>310</v>
      </c>
      <c r="C20" t="s">
        <v>244</v>
      </c>
      <c r="D20" t="s">
        <v>311</v>
      </c>
      <c r="E20" t="s">
        <v>245</v>
      </c>
      <c r="F20" t="n">
        <v>477.597212920506</v>
      </c>
      <c r="G20" t="n">
        <v>556.498146392143</v>
      </c>
      <c r="H20" t="n">
        <v>683.77975167186</v>
      </c>
      <c r="I20" t="n">
        <v>769.048922199747</v>
      </c>
      <c r="J20" t="n">
        <v>947.866628426336</v>
      </c>
      <c r="K20" t="n">
        <v>1111.44454583466</v>
      </c>
      <c r="L20" t="n">
        <v>1312.4638519263</v>
      </c>
      <c r="M20" t="n">
        <v>1820.11029973906</v>
      </c>
      <c r="N20" t="n">
        <v>1663.91545099649</v>
      </c>
      <c r="O20" t="n">
        <v>1908.91931180379</v>
      </c>
      <c r="P20" t="n">
        <v>1714.21447123627</v>
      </c>
      <c r="Q20" t="n">
        <v>1719.3723093623</v>
      </c>
      <c r="R20" t="n">
        <v>1143.52266088483</v>
      </c>
      <c r="S20" t="n">
        <v>1218.68316948639</v>
      </c>
      <c r="T20" t="n">
        <v>1429.43788618091</v>
      </c>
      <c r="U20" t="n">
        <v>1450.31185411274</v>
      </c>
      <c r="V20" t="n">
        <v>799.046775297087</v>
      </c>
      <c r="W20" t="n">
        <v>1180.13062197724</v>
      </c>
      <c r="X20" t="n">
        <v>1145.7945990102</v>
      </c>
      <c r="Y20" t="n">
        <v>1095.81766973971</v>
      </c>
      <c r="Z20" t="n">
        <v>1039.10356026304</v>
      </c>
      <c r="AA20" t="n">
        <v>959.929963341989</v>
      </c>
      <c r="AB20" t="n">
        <v>1024.04216543318</v>
      </c>
      <c r="AC20" t="n">
        <v>1188.81019551153</v>
      </c>
      <c r="AD20" t="n">
        <v>953.069419354839</v>
      </c>
      <c r="AE20" t="n">
        <v>877.8</v>
      </c>
      <c r="AF20" t="n">
        <v>874.8</v>
      </c>
    </row>
    <row r="21">
      <c r="A21" t="s">
        <v>59</v>
      </c>
      <c r="B21" t="s">
        <v>312</v>
      </c>
      <c r="C21" t="s">
        <v>244</v>
      </c>
      <c r="D21" t="s">
        <v>313</v>
      </c>
      <c r="E21" t="s">
        <v>245</v>
      </c>
      <c r="F21" t="n">
        <v>740.531942236486</v>
      </c>
      <c r="G21" t="n">
        <v>841.791586831075</v>
      </c>
      <c r="H21" t="n">
        <v>1038.33420334374</v>
      </c>
      <c r="I21" t="n">
        <v>1160.86788605741</v>
      </c>
      <c r="J21" t="n">
        <v>1514.47609307332</v>
      </c>
      <c r="K21" t="n">
        <v>1836.11510222108</v>
      </c>
      <c r="L21" t="n">
        <v>2034.82814339628</v>
      </c>
      <c r="M21" t="n">
        <v>2471.53333505835</v>
      </c>
      <c r="N21" t="n">
        <v>2275.54018689064</v>
      </c>
      <c r="O21" t="n">
        <v>2406.41566848602</v>
      </c>
      <c r="P21" t="n">
        <v>2221.48265126222</v>
      </c>
      <c r="Q21" t="n">
        <v>2268.03247262165</v>
      </c>
      <c r="R21" t="n">
        <v>1863.05376764856</v>
      </c>
      <c r="S21" t="n">
        <v>1961.68166379979</v>
      </c>
      <c r="T21" t="n">
        <v>2325.25733702494</v>
      </c>
      <c r="U21" t="n">
        <v>2065.51354129309</v>
      </c>
      <c r="V21" t="n">
        <v>1333.0354826415</v>
      </c>
      <c r="W21" t="n">
        <v>1645.91297512423</v>
      </c>
      <c r="X21" t="n">
        <v>1951.41184581714</v>
      </c>
      <c r="Y21" t="n">
        <v>1865.13642565485</v>
      </c>
      <c r="Z21" t="n">
        <v>1706.09378470754</v>
      </c>
      <c r="AA21" t="n">
        <v>1589.67546905449</v>
      </c>
      <c r="AB21" t="n">
        <v>1616.09285300113</v>
      </c>
      <c r="AC21" t="n">
        <v>1766.42432555286</v>
      </c>
      <c r="AD21" t="n">
        <v>1618.47173467363</v>
      </c>
      <c r="AE21" t="n">
        <v>1556.9</v>
      </c>
      <c r="AF21" t="n">
        <v>1490.3</v>
      </c>
    </row>
    <row r="22">
      <c r="A22" t="s">
        <v>59</v>
      </c>
      <c r="B22" t="s">
        <v>314</v>
      </c>
      <c r="C22" t="s">
        <v>244</v>
      </c>
      <c r="D22" t="s">
        <v>315</v>
      </c>
      <c r="E22" t="s">
        <v>245</v>
      </c>
      <c r="F22" t="n">
        <v>258.398458070302</v>
      </c>
      <c r="G22" t="n">
        <v>283.035548291719</v>
      </c>
      <c r="H22" t="n">
        <v>351.205121466438</v>
      </c>
      <c r="I22" t="n">
        <v>389.049712899834</v>
      </c>
      <c r="J22" t="n">
        <v>551.182784837947</v>
      </c>
      <c r="K22" t="n">
        <v>697.92214197315</v>
      </c>
      <c r="L22" t="n">
        <v>709.935787592372</v>
      </c>
      <c r="M22" t="n">
        <v>684.52073473975</v>
      </c>
      <c r="N22" t="n">
        <v>639.628113287018</v>
      </c>
      <c r="O22" t="n">
        <v>558.242595887438</v>
      </c>
      <c r="P22" t="n">
        <v>554.461905290952</v>
      </c>
      <c r="Q22" t="n">
        <v>591.893932652366</v>
      </c>
      <c r="R22" t="n">
        <v>718.471915119405</v>
      </c>
      <c r="S22" t="n">
        <v>743.370603344852</v>
      </c>
      <c r="T22" t="n">
        <v>895.77443811365</v>
      </c>
      <c r="U22" t="n">
        <v>615.237548832046</v>
      </c>
      <c r="V22" t="n">
        <v>533.982690741349</v>
      </c>
      <c r="W22" t="n">
        <v>465.854401040005</v>
      </c>
      <c r="X22" t="n">
        <v>805.606052820886</v>
      </c>
      <c r="Y22" t="n">
        <v>769.308224465038</v>
      </c>
      <c r="Z22" t="n">
        <v>666.986440915501</v>
      </c>
      <c r="AA22" t="n">
        <v>629.739491682086</v>
      </c>
      <c r="AB22" t="n">
        <v>592.062769957517</v>
      </c>
      <c r="AC22" t="n">
        <v>577.659647737214</v>
      </c>
      <c r="AD22" t="n">
        <v>665.406807155852</v>
      </c>
      <c r="AE22" t="n">
        <v>679.1</v>
      </c>
      <c r="AF22" t="n">
        <v>615.5</v>
      </c>
    </row>
    <row r="23">
      <c r="A23" t="s">
        <v>59</v>
      </c>
      <c r="B23" t="s">
        <v>316</v>
      </c>
      <c r="C23" t="s">
        <v>244</v>
      </c>
      <c r="D23" t="s">
        <v>317</v>
      </c>
      <c r="E23" t="s">
        <v>245</v>
      </c>
      <c r="F23" t="n">
        <v>5.50533531998702</v>
      </c>
      <c r="G23" t="n">
        <v>5.09753270369168</v>
      </c>
      <c r="H23" t="n">
        <v>13.0270280205454</v>
      </c>
      <c r="I23" t="n">
        <v>18.2378392287636</v>
      </c>
      <c r="J23" t="n">
        <v>19.9976307332934</v>
      </c>
      <c r="K23" t="n">
        <v>24.8145782821889</v>
      </c>
      <c r="L23" t="n">
        <v>27.2960361104078</v>
      </c>
      <c r="M23" t="n">
        <v>5.62681446135599</v>
      </c>
      <c r="N23" t="n">
        <v>28.6029735118929</v>
      </c>
      <c r="O23" t="n">
        <v>124.258819354945</v>
      </c>
      <c r="P23" t="n">
        <v>179.572582095904</v>
      </c>
      <c r="Q23" t="n">
        <v>227.335856344573</v>
      </c>
      <c r="R23" t="n">
        <v>241.915343237949</v>
      </c>
      <c r="S23" t="n">
        <v>91.9549066203655</v>
      </c>
      <c r="T23" t="n">
        <v>39.5275917776089</v>
      </c>
      <c r="U23" t="n">
        <v>-10.2743198844326</v>
      </c>
      <c r="V23" t="n">
        <v>-59.9335326591904</v>
      </c>
      <c r="W23" t="n">
        <v>133.254815470823</v>
      </c>
      <c r="X23" t="n">
        <v>114.801821727985</v>
      </c>
      <c r="Y23" t="n">
        <v>163.750613834796</v>
      </c>
      <c r="Z23" t="n">
        <v>304.769779990725</v>
      </c>
      <c r="AA23" t="n">
        <v>312.884558069919</v>
      </c>
      <c r="AB23" t="n">
        <v>422.938790380227</v>
      </c>
      <c r="AC23" t="n">
        <v>291.958863395678</v>
      </c>
      <c r="AD23" t="n">
        <v>424.976991150443</v>
      </c>
      <c r="AE23" t="n">
        <v>244.3</v>
      </c>
      <c r="AF23" t="n">
        <v>206.3</v>
      </c>
    </row>
    <row r="24">
      <c r="A24" t="s">
        <v>59</v>
      </c>
      <c r="B24" t="s">
        <v>318</v>
      </c>
      <c r="C24" t="s">
        <v>244</v>
      </c>
      <c r="D24" t="s">
        <v>319</v>
      </c>
      <c r="E24" t="s">
        <v>245</v>
      </c>
      <c r="F24" t="n">
        <v>407.189329305522</v>
      </c>
      <c r="G24" t="n">
        <v>387.33988332719</v>
      </c>
      <c r="H24" t="n">
        <v>629.395561235919</v>
      </c>
      <c r="I24" t="n">
        <v>713.042208594105</v>
      </c>
      <c r="J24" t="n">
        <v>747.391082343325</v>
      </c>
      <c r="K24" t="n">
        <v>843.348420729137</v>
      </c>
      <c r="L24" t="n">
        <v>886.055635558982</v>
      </c>
      <c r="M24" t="n">
        <v>371.962420131727</v>
      </c>
      <c r="N24" t="n">
        <v>774.493287192471</v>
      </c>
      <c r="O24" t="n">
        <v>862.201323760274</v>
      </c>
      <c r="P24" t="n">
        <v>918.318055406961</v>
      </c>
      <c r="Q24" t="n">
        <v>1352.32540952216</v>
      </c>
      <c r="R24" t="n">
        <v>1136.46315924763</v>
      </c>
      <c r="S24" t="n">
        <v>1065.72026779035</v>
      </c>
      <c r="T24" t="n">
        <v>547.517239431855</v>
      </c>
      <c r="U24" t="n">
        <v>324.628502248868</v>
      </c>
      <c r="V24" t="n">
        <v>515.51337410694</v>
      </c>
      <c r="W24" t="n">
        <v>740.111488230659</v>
      </c>
      <c r="X24" t="n">
        <v>701.536908078823</v>
      </c>
      <c r="Y24" t="n">
        <v>767.697143250233</v>
      </c>
      <c r="Z24" t="n">
        <v>628.616457927172</v>
      </c>
      <c r="AA24" t="n">
        <v>643.526462858948</v>
      </c>
      <c r="AB24" t="n">
        <v>716.00298921478</v>
      </c>
      <c r="AC24" t="n">
        <v>602.50464862051</v>
      </c>
      <c r="AD24" t="n">
        <v>638.652743362832</v>
      </c>
      <c r="AE24" t="n">
        <v>696.6</v>
      </c>
      <c r="AF24" t="n">
        <v>448.1</v>
      </c>
    </row>
    <row r="25">
      <c r="A25" t="s">
        <v>59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59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59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59</v>
      </c>
      <c r="B28" t="s">
        <v>326</v>
      </c>
      <c r="C28" t="s">
        <v>244</v>
      </c>
      <c r="D28" t="s">
        <v>327</v>
      </c>
      <c r="E28" t="s">
        <v>245</v>
      </c>
      <c r="F28" t="n">
        <v>264.431412005066</v>
      </c>
      <c r="G28" t="n">
        <v>287.587835090256</v>
      </c>
      <c r="H28" t="n">
        <v>415.164393513753</v>
      </c>
      <c r="I28" t="n">
        <v>455.943581999843</v>
      </c>
      <c r="J28" t="n">
        <v>635.242365791507</v>
      </c>
      <c r="K28" t="n">
        <v>701.872057005406</v>
      </c>
      <c r="L28" t="n">
        <v>801.964200998934</v>
      </c>
      <c r="M28" t="n">
        <v>905.86890895026</v>
      </c>
      <c r="N28" t="n">
        <v>977.685817907602</v>
      </c>
      <c r="O28" t="n">
        <v>677.822423756673</v>
      </c>
      <c r="P28" t="n">
        <v>621.444540083435</v>
      </c>
      <c r="Q28" t="n">
        <v>525.690794003854</v>
      </c>
      <c r="R28" t="n">
        <v>1013.51948770464</v>
      </c>
      <c r="S28" t="n">
        <v>1319.99620055893</v>
      </c>
      <c r="T28" t="n">
        <v>1381.45482865859</v>
      </c>
      <c r="U28" t="n">
        <v>1003.17726483798</v>
      </c>
      <c r="V28" t="n">
        <v>942.077892083897</v>
      </c>
      <c r="W28" t="n">
        <v>406.700403098574</v>
      </c>
      <c r="X28" t="n">
        <v>420.640953428332</v>
      </c>
      <c r="Y28" t="n">
        <v>398.106616637528</v>
      </c>
      <c r="Z28" t="n">
        <v>472.698929070319</v>
      </c>
      <c r="AA28" t="n">
        <v>510.892789611755</v>
      </c>
      <c r="AB28" t="n">
        <v>535.18524088251</v>
      </c>
      <c r="AC28" t="n">
        <v>451.595752564659</v>
      </c>
      <c r="AD28" t="n">
        <v>334.551971326165</v>
      </c>
      <c r="AE28" t="n">
        <v>430.8</v>
      </c>
      <c r="AF28" t="n">
        <v>460.2</v>
      </c>
    </row>
    <row r="29">
      <c r="A29" t="s">
        <v>59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59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59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59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59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59</v>
      </c>
      <c r="B34" t="s">
        <v>338</v>
      </c>
      <c r="C34" t="s">
        <v>244</v>
      </c>
      <c r="D34" t="s">
        <v>339</v>
      </c>
      <c r="E34" t="s">
        <v>245</v>
      </c>
      <c r="F34" t="n">
        <v>374.031680505391</v>
      </c>
      <c r="G34" t="n">
        <v>582.657054367885</v>
      </c>
      <c r="H34" t="n">
        <v>872.36639777526</v>
      </c>
      <c r="I34" t="n">
        <v>1066.57525314187</v>
      </c>
      <c r="J34" t="n">
        <v>1308.6348850606</v>
      </c>
      <c r="K34" t="n">
        <v>1043.81403441084</v>
      </c>
      <c r="L34" t="n">
        <v>582.624327767733</v>
      </c>
      <c r="M34" t="n">
        <v>458.367241597801</v>
      </c>
      <c r="N34" t="n">
        <v>507.782854053624</v>
      </c>
      <c r="O34" t="n">
        <v>359.882157971526</v>
      </c>
      <c r="P34" t="n">
        <v>474.59459582495</v>
      </c>
      <c r="Q34" t="n">
        <v>533.257882222593</v>
      </c>
      <c r="R34" t="n">
        <v>380.850775591543</v>
      </c>
      <c r="S34" t="n">
        <v>622.772096795837</v>
      </c>
      <c r="T34" t="n">
        <v>187.801822958092</v>
      </c>
      <c r="U34" t="n">
        <v>133.66825979944</v>
      </c>
      <c r="V34" t="n">
        <v>187.28660130091</v>
      </c>
      <c r="W34" t="n">
        <v>158.772917409008</v>
      </c>
      <c r="X34" t="n">
        <v>156.616932109565</v>
      </c>
      <c r="Y34" t="n">
        <v>253.734417283725</v>
      </c>
      <c r="Z34" t="n">
        <v>209.36633202685</v>
      </c>
      <c r="AA34" t="n">
        <v>260.775622206471</v>
      </c>
      <c r="AB34" t="n">
        <v>559.126982483039</v>
      </c>
      <c r="AC34" t="n">
        <v>1819.95656343259</v>
      </c>
      <c r="AD34" t="n">
        <v>393.025851703407</v>
      </c>
      <c r="AE34" t="n">
        <v>205.2</v>
      </c>
      <c r="AF34" t="n">
        <v>111.6</v>
      </c>
    </row>
    <row r="35">
      <c r="A35" t="s">
        <v>59</v>
      </c>
      <c r="B35" t="s">
        <v>340</v>
      </c>
      <c r="C35" t="s">
        <v>244</v>
      </c>
      <c r="D35" t="s">
        <v>341</v>
      </c>
      <c r="E35" t="s">
        <v>245</v>
      </c>
      <c r="F35" t="n">
        <v>283.237646795258</v>
      </c>
      <c r="G35" t="n">
        <v>292.012651343132</v>
      </c>
      <c r="H35" t="n">
        <v>498.649716269476</v>
      </c>
      <c r="I35" t="n">
        <v>538.946916816761</v>
      </c>
      <c r="J35" t="n">
        <v>512.656823313504</v>
      </c>
      <c r="K35" t="n">
        <v>371.551579499466</v>
      </c>
      <c r="L35" t="n">
        <v>399.37101333429</v>
      </c>
      <c r="M35" t="n">
        <v>426.632902828275</v>
      </c>
      <c r="N35" t="n">
        <v>421.634447040487</v>
      </c>
      <c r="O35" t="n">
        <v>421.491423143933</v>
      </c>
      <c r="P35" t="n">
        <v>362.570320428754</v>
      </c>
      <c r="Q35" t="n">
        <v>424.131467120154</v>
      </c>
      <c r="R35" t="n">
        <v>452.200809113237</v>
      </c>
      <c r="S35" t="n">
        <v>555.206740849023</v>
      </c>
      <c r="T35" t="n">
        <v>297.365806301641</v>
      </c>
      <c r="U35" t="n">
        <v>511.272491036768</v>
      </c>
      <c r="V35" t="n">
        <v>503.39761686503</v>
      </c>
      <c r="W35" t="n">
        <v>578.550129685103</v>
      </c>
      <c r="X35" t="n">
        <v>801.362893953172</v>
      </c>
      <c r="Y35" t="n">
        <v>1037.02294498977</v>
      </c>
      <c r="Z35" t="n">
        <v>1088.87409223926</v>
      </c>
      <c r="AA35" t="n">
        <v>1442.82803154715</v>
      </c>
      <c r="AB35" t="n">
        <v>885.121429484855</v>
      </c>
      <c r="AC35" t="n">
        <v>1680.93055306982</v>
      </c>
      <c r="AD35" t="n">
        <v>1715.82233120811</v>
      </c>
      <c r="AE35" t="n">
        <v>1258.4</v>
      </c>
      <c r="AF35" t="n">
        <v>1261.1</v>
      </c>
    </row>
    <row r="36">
      <c r="A36" t="s">
        <v>59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59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59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59</v>
      </c>
      <c r="B39" t="s">
        <v>348</v>
      </c>
      <c r="C39" t="s">
        <v>244</v>
      </c>
      <c r="D39" t="s">
        <v>349</v>
      </c>
      <c r="E39" t="s">
        <v>245</v>
      </c>
      <c r="F39" t="n">
        <v>226.852600703463</v>
      </c>
      <c r="G39" t="n">
        <v>215.989948331249</v>
      </c>
      <c r="H39" t="n">
        <v>423.798459225707</v>
      </c>
      <c r="I39" t="n">
        <v>538.213527125849</v>
      </c>
      <c r="J39" t="n">
        <v>580.213947145204</v>
      </c>
      <c r="K39" t="n">
        <v>691.315119990629</v>
      </c>
      <c r="L39" t="n">
        <v>744.90074566978</v>
      </c>
      <c r="M39" t="n">
        <v>259.978423740666</v>
      </c>
      <c r="N39" t="n">
        <v>357.673864812315</v>
      </c>
      <c r="O39" t="n">
        <v>383.146966784998</v>
      </c>
      <c r="P39" t="n">
        <v>505.331145477423</v>
      </c>
      <c r="Q39" t="n">
        <v>832.933068035224</v>
      </c>
      <c r="R39" t="n">
        <v>925.896733101375</v>
      </c>
      <c r="S39" t="n">
        <v>766.310589784338</v>
      </c>
      <c r="T39" t="n">
        <v>455.21034589239</v>
      </c>
      <c r="U39" t="n">
        <v>155.219716252645</v>
      </c>
      <c r="V39" t="n">
        <v>517.399054175483</v>
      </c>
      <c r="W39" t="n">
        <v>774.629137013698</v>
      </c>
      <c r="X39" t="n">
        <v>871.91380100286</v>
      </c>
      <c r="Y39" t="n">
        <v>1039.55541686201</v>
      </c>
      <c r="Z39" t="n">
        <v>1540.14457703044</v>
      </c>
      <c r="AA39" t="n">
        <v>1727.73993411518</v>
      </c>
      <c r="AB39" t="n">
        <v>1909.75224133178</v>
      </c>
      <c r="AC39" t="n">
        <v>1737.77899892169</v>
      </c>
      <c r="AD39" t="n">
        <v>2287.21496103896</v>
      </c>
      <c r="AE39" t="n">
        <v>1386.3</v>
      </c>
      <c r="AF39" t="n">
        <v>1280.4</v>
      </c>
    </row>
    <row r="40">
      <c r="A40" t="s">
        <v>59</v>
      </c>
      <c r="B40" t="s">
        <v>350</v>
      </c>
      <c r="C40" t="s">
        <v>244</v>
      </c>
      <c r="D40" t="s">
        <v>351</v>
      </c>
      <c r="E40" t="s">
        <v>245</v>
      </c>
      <c r="F40" t="n">
        <v>72.5651553964481</v>
      </c>
      <c r="G40" t="n">
        <v>69.7470911092074</v>
      </c>
      <c r="H40" t="n">
        <v>152.748302335741</v>
      </c>
      <c r="I40" t="n">
        <v>205.750594183354</v>
      </c>
      <c r="J40" t="n">
        <v>225.633309065611</v>
      </c>
      <c r="K40" t="n">
        <v>272.832927075095</v>
      </c>
      <c r="L40" t="n">
        <v>290.842169142942</v>
      </c>
      <c r="M40" t="n">
        <v>74.0775265185022</v>
      </c>
      <c r="N40" t="n">
        <v>318.171096193297</v>
      </c>
      <c r="O40" t="n">
        <v>1214.84621086872</v>
      </c>
      <c r="P40" t="n">
        <v>1784.2210974606</v>
      </c>
      <c r="Q40" t="n">
        <v>2259.04779314752</v>
      </c>
      <c r="R40" t="n">
        <v>2436.09150650201</v>
      </c>
      <c r="S40" t="n">
        <v>909.756124879834</v>
      </c>
      <c r="T40" t="n">
        <v>370.20121868069</v>
      </c>
      <c r="U40" t="n">
        <v>-92.5860245870657</v>
      </c>
      <c r="V40" t="n">
        <v>-537.651394456098</v>
      </c>
      <c r="W40" t="n">
        <v>1207.6955600326</v>
      </c>
      <c r="X40" t="n">
        <v>1035.29735939629</v>
      </c>
      <c r="Y40" t="n">
        <v>1492.34039657223</v>
      </c>
      <c r="Z40" t="n">
        <v>2754.46366866149</v>
      </c>
      <c r="AA40" t="n">
        <v>2852.64257170289</v>
      </c>
      <c r="AB40" t="n">
        <v>3835.15547009331</v>
      </c>
      <c r="AC40" t="n">
        <v>2646.50641010657</v>
      </c>
      <c r="AD40" t="n">
        <v>3841.22819517605</v>
      </c>
      <c r="AE40" t="n">
        <v>2227.9</v>
      </c>
      <c r="AF40" t="n">
        <v>1890.4</v>
      </c>
    </row>
    <row r="41">
      <c r="A41" t="s">
        <v>59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59</v>
      </c>
      <c r="B42" t="s">
        <v>354</v>
      </c>
      <c r="C42" t="s">
        <v>244</v>
      </c>
      <c r="D42" t="s">
        <v>355</v>
      </c>
      <c r="E42" t="s">
        <v>245</v>
      </c>
      <c r="F42" t="n">
        <v>80.2869612316369</v>
      </c>
      <c r="G42" t="n">
        <v>74.3301866886445</v>
      </c>
      <c r="H42" t="n">
        <v>140.42836573099</v>
      </c>
      <c r="I42" t="n">
        <v>169.693375074617</v>
      </c>
      <c r="J42" t="n">
        <v>179.253565219666</v>
      </c>
      <c r="K42" t="n">
        <v>210.116040913142</v>
      </c>
      <c r="L42" t="n">
        <v>229.115895676565</v>
      </c>
      <c r="M42" t="n">
        <v>74.7117051119233</v>
      </c>
      <c r="N42" t="n">
        <v>168.136778487174</v>
      </c>
      <c r="O42" t="n">
        <v>206.129887841302</v>
      </c>
      <c r="P42" t="n">
        <v>153.887957568631</v>
      </c>
      <c r="Q42" t="n">
        <v>116.800718968367</v>
      </c>
      <c r="R42" t="n">
        <v>234.470652589521</v>
      </c>
      <c r="S42" t="n">
        <v>160.38778979146</v>
      </c>
      <c r="T42" t="n">
        <v>82.0427454985135</v>
      </c>
      <c r="U42" t="n">
        <v>63.6729051764558</v>
      </c>
      <c r="V42" t="n">
        <v>434.747784164716</v>
      </c>
      <c r="W42" t="n">
        <v>72.0977326722025</v>
      </c>
      <c r="X42" t="n">
        <v>526.267526384357</v>
      </c>
      <c r="Y42" t="n">
        <v>388.967396410849</v>
      </c>
      <c r="Z42" t="n">
        <v>221.077950734784</v>
      </c>
      <c r="AA42" t="n">
        <v>211.755386547173</v>
      </c>
      <c r="AB42" t="n">
        <v>110.573628812037</v>
      </c>
      <c r="AC42" t="n">
        <v>94.575742090295</v>
      </c>
      <c r="AD42" t="n">
        <v>133.171391752577</v>
      </c>
      <c r="AE42" t="n">
        <v>39.9</v>
      </c>
      <c r="AF42" t="n">
        <v>131.9</v>
      </c>
    </row>
    <row r="43">
      <c r="A43" t="s">
        <v>59</v>
      </c>
      <c r="B43" t="s">
        <v>356</v>
      </c>
      <c r="C43" t="s">
        <v>244</v>
      </c>
      <c r="D43" t="s">
        <v>357</v>
      </c>
      <c r="E43" t="s">
        <v>245</v>
      </c>
      <c r="F43" t="n">
        <v>105.453759423435</v>
      </c>
      <c r="G43" t="n">
        <v>99.9470356937513</v>
      </c>
      <c r="H43" t="n">
        <v>177.202014814176</v>
      </c>
      <c r="I43" t="n">
        <v>211.041883449658</v>
      </c>
      <c r="J43" t="n">
        <v>223.794901747785</v>
      </c>
      <c r="K43" t="n">
        <v>258.918012868432</v>
      </c>
      <c r="L43" t="n">
        <v>275.722395556175</v>
      </c>
      <c r="M43" t="n">
        <v>98.6969357259747</v>
      </c>
      <c r="N43" t="n">
        <v>210.448262659891</v>
      </c>
      <c r="O43" t="n">
        <v>227.951163352626</v>
      </c>
      <c r="P43" t="n">
        <v>184.880864580415</v>
      </c>
      <c r="Q43" t="n">
        <v>164.644552330357</v>
      </c>
      <c r="R43" t="n">
        <v>269.536446615771</v>
      </c>
      <c r="S43" t="n">
        <v>183.959158339505</v>
      </c>
      <c r="T43" t="n">
        <v>93.5872122638555</v>
      </c>
      <c r="U43" t="n">
        <v>80.9810284742878</v>
      </c>
      <c r="V43" t="n">
        <v>959.565642546433</v>
      </c>
      <c r="W43" t="n">
        <v>417.90743431163</v>
      </c>
      <c r="X43" t="n">
        <v>766.903785647725</v>
      </c>
      <c r="Y43" t="n">
        <v>441.252722045175</v>
      </c>
      <c r="Z43" t="n">
        <v>272.115249624406</v>
      </c>
      <c r="AA43" t="n">
        <v>314.695630983727</v>
      </c>
      <c r="AB43" t="n">
        <v>155.908849385974</v>
      </c>
      <c r="AC43" t="n">
        <v>147.208053869713</v>
      </c>
      <c r="AD43" t="n">
        <v>326.085496183206</v>
      </c>
      <c r="AE43" t="n">
        <v>80.7</v>
      </c>
      <c r="AF43" t="n">
        <v>204.7</v>
      </c>
    </row>
    <row r="44">
      <c r="A44" t="s">
        <v>59</v>
      </c>
      <c r="B44" t="s">
        <v>358</v>
      </c>
      <c r="C44" t="s">
        <v>244</v>
      </c>
      <c r="D44" t="s">
        <v>359</v>
      </c>
      <c r="E44" t="s">
        <v>245</v>
      </c>
      <c r="F44" t="n">
        <v>4033.53238248854</v>
      </c>
      <c r="G44" t="n">
        <v>5084.16512208742</v>
      </c>
      <c r="H44" t="n">
        <v>6195.39469763161</v>
      </c>
      <c r="I44" t="n">
        <v>7097.26985286367</v>
      </c>
      <c r="J44" t="n">
        <v>7739.5136711142</v>
      </c>
      <c r="K44" t="n">
        <v>7888.92654242005</v>
      </c>
      <c r="L44" t="n">
        <v>7571.10420322112</v>
      </c>
      <c r="M44" t="n">
        <v>7875.39051493152</v>
      </c>
      <c r="N44" t="n">
        <v>7197.60473853994</v>
      </c>
      <c r="O44" t="n">
        <v>7082.69398168319</v>
      </c>
      <c r="P44" t="n">
        <v>7635.40019545302</v>
      </c>
      <c r="Q44" t="n">
        <v>8467.0400046546</v>
      </c>
      <c r="R44" t="n">
        <v>8833.13297915959</v>
      </c>
      <c r="S44" t="n">
        <v>9715.93335991256</v>
      </c>
      <c r="T44" t="n">
        <v>6912.022705085</v>
      </c>
      <c r="U44" t="n">
        <v>5306.2496860661</v>
      </c>
      <c r="V44" t="n">
        <v>6507.30048896024</v>
      </c>
      <c r="W44" t="n">
        <v>5980.46746149652</v>
      </c>
      <c r="X44" t="n">
        <v>8114.12025458966</v>
      </c>
      <c r="Y44" t="n">
        <v>8258.10885606904</v>
      </c>
      <c r="Z44" t="n">
        <v>7724.63311015265</v>
      </c>
      <c r="AA44" t="n">
        <v>8276.83932528595</v>
      </c>
      <c r="AB44" t="n">
        <v>8390.75054541284</v>
      </c>
      <c r="AC44" t="n">
        <v>10387.089228549</v>
      </c>
      <c r="AD44" t="n">
        <v>9889.25290692</v>
      </c>
      <c r="AE44" t="n">
        <v>9485.4</v>
      </c>
      <c r="AF44" t="n">
        <v>9039.5</v>
      </c>
    </row>
    <row r="45">
      <c r="A45" t="s">
        <v>59</v>
      </c>
      <c r="B45" t="s">
        <v>360</v>
      </c>
      <c r="C45" t="s">
        <v>244</v>
      </c>
      <c r="D45" t="s">
        <v>361</v>
      </c>
      <c r="E45" t="s">
        <v>245</v>
      </c>
      <c r="F45" t="n">
        <v>3407.75908410801</v>
      </c>
      <c r="G45" t="n">
        <v>4208.56359977547</v>
      </c>
      <c r="H45" t="n">
        <v>5480.26209120011</v>
      </c>
      <c r="I45" t="n">
        <v>6468.21094988133</v>
      </c>
      <c r="J45" t="n">
        <v>7263.86437970315</v>
      </c>
      <c r="K45" t="n">
        <v>7343.16064344701</v>
      </c>
      <c r="L45" t="n">
        <v>7163.73645897078</v>
      </c>
      <c r="M45" t="n">
        <v>7454.31038847977</v>
      </c>
      <c r="N45" t="n">
        <v>6808.30544780939</v>
      </c>
      <c r="O45" t="n">
        <v>6655.87966205362</v>
      </c>
      <c r="P45" t="n">
        <v>7198.36432300864</v>
      </c>
      <c r="Q45" t="n">
        <v>7899.81800420765</v>
      </c>
      <c r="R45" t="n">
        <v>7767.49529216182</v>
      </c>
      <c r="S45" t="n">
        <v>7922.14152888332</v>
      </c>
      <c r="T45" t="n">
        <v>6400.6520531325</v>
      </c>
      <c r="U45" t="n">
        <v>4882.13036336191</v>
      </c>
      <c r="V45" t="n">
        <v>6018.45192997629</v>
      </c>
      <c r="W45" t="n">
        <v>5551.74703199154</v>
      </c>
      <c r="X45" t="n">
        <v>7658.29066249909</v>
      </c>
      <c r="Y45" t="n">
        <v>7784.09602869596</v>
      </c>
      <c r="Z45" t="n">
        <v>7250.29486370448</v>
      </c>
      <c r="AA45" t="n">
        <v>7781.23265517716</v>
      </c>
      <c r="AB45" t="n">
        <v>7868.10806480865</v>
      </c>
      <c r="AC45" t="n">
        <v>9834.84046593484</v>
      </c>
      <c r="AD45" t="n">
        <v>9370.53093208216</v>
      </c>
      <c r="AE45" t="n">
        <v>8988.9</v>
      </c>
      <c r="AF45" t="n">
        <v>8573</v>
      </c>
    </row>
    <row r="46">
      <c r="A46" t="s">
        <v>59</v>
      </c>
      <c r="B46" t="s">
        <v>362</v>
      </c>
      <c r="C46" t="s">
        <v>244</v>
      </c>
      <c r="D46" t="s">
        <v>363</v>
      </c>
      <c r="E46" t="s">
        <v>245</v>
      </c>
      <c r="F46" t="n">
        <v>27.7701146353932</v>
      </c>
      <c r="G46" t="n">
        <v>28.9113522231491</v>
      </c>
      <c r="H46" t="n">
        <v>39.1153588901429</v>
      </c>
      <c r="I46" t="n">
        <v>43.2639575603096</v>
      </c>
      <c r="J46" t="n">
        <v>46.7449656398747</v>
      </c>
      <c r="K46" t="n">
        <v>50.8190681497721</v>
      </c>
      <c r="L46" t="n">
        <v>47.8186803623316</v>
      </c>
      <c r="M46" t="n">
        <v>25.7219616389437</v>
      </c>
      <c r="N46" t="n">
        <v>44.8936100654857</v>
      </c>
      <c r="O46" t="n">
        <v>23.4605317116409</v>
      </c>
      <c r="P46" t="n">
        <v>32.8447443962972</v>
      </c>
      <c r="Q46" t="n">
        <v>50.0079754906029</v>
      </c>
      <c r="R46" t="n">
        <v>37.2256678539914</v>
      </c>
      <c r="S46" t="n">
        <v>25.0367323619765</v>
      </c>
      <c r="T46" t="n">
        <v>12.2843780280726</v>
      </c>
      <c r="U46" t="n">
        <v>17.943473524151</v>
      </c>
      <c r="V46" t="n">
        <v>530.977287368835</v>
      </c>
      <c r="W46" t="n">
        <v>347.892263780854</v>
      </c>
      <c r="X46" t="n">
        <v>241.891432301125</v>
      </c>
      <c r="Y46" t="n">
        <v>52.4547715646801</v>
      </c>
      <c r="Z46" t="n">
        <v>51.1822838447822</v>
      </c>
      <c r="AA46" t="n">
        <v>103.029272674562</v>
      </c>
      <c r="AB46" t="n">
        <v>45.3878956078469</v>
      </c>
      <c r="AC46" t="n">
        <v>52.6781793583301</v>
      </c>
      <c r="AD46" t="n">
        <v>192.826130653266</v>
      </c>
      <c r="AE46" t="n">
        <v>40.8</v>
      </c>
      <c r="AF46" t="n">
        <v>72.8</v>
      </c>
    </row>
    <row r="47">
      <c r="A47" t="s">
        <v>59</v>
      </c>
      <c r="B47" t="s">
        <v>364</v>
      </c>
      <c r="C47" t="s">
        <v>244</v>
      </c>
      <c r="D47" t="s">
        <v>365</v>
      </c>
      <c r="E47" t="s">
        <v>245</v>
      </c>
      <c r="F47" t="n">
        <v>1210.37146292082</v>
      </c>
      <c r="G47" t="n">
        <v>1240.26576097114</v>
      </c>
      <c r="H47" t="n">
        <v>1539.33218523556</v>
      </c>
      <c r="I47" t="n">
        <v>1818.68932346145</v>
      </c>
      <c r="J47" t="n">
        <v>2148.28673936605</v>
      </c>
      <c r="K47" t="n">
        <v>2378.42136553269</v>
      </c>
      <c r="L47" t="n">
        <v>3026.12298850878</v>
      </c>
      <c r="M47" t="n">
        <v>3096.38370229579</v>
      </c>
      <c r="N47" t="n">
        <v>3295.34926332651</v>
      </c>
      <c r="O47" t="n">
        <v>3467.26234315226</v>
      </c>
      <c r="P47" t="n">
        <v>3456.54396193768</v>
      </c>
      <c r="Q47" t="n">
        <v>3639.68231076696</v>
      </c>
      <c r="R47" t="n">
        <v>4497.99692245414</v>
      </c>
      <c r="S47" t="n">
        <v>5004.49021771339</v>
      </c>
      <c r="T47" t="n">
        <v>4166.66843537991</v>
      </c>
      <c r="U47" t="n">
        <v>3059.10554443277</v>
      </c>
      <c r="V47" t="n">
        <v>2135.52588764292</v>
      </c>
      <c r="W47" t="n">
        <v>2200.22465461251</v>
      </c>
      <c r="X47" t="n">
        <v>1704.14154641789</v>
      </c>
      <c r="Y47" t="n">
        <v>1952.65299809156</v>
      </c>
      <c r="Z47" t="n">
        <v>2168.28855816552</v>
      </c>
      <c r="AA47" t="n">
        <v>2273.25724588135</v>
      </c>
      <c r="AB47" t="n">
        <v>2132.77505652913</v>
      </c>
      <c r="AC47" t="n">
        <v>2186.38966758473</v>
      </c>
      <c r="AD47" t="n">
        <v>2521.46475678511</v>
      </c>
      <c r="AE47" t="n">
        <v>2355.9</v>
      </c>
      <c r="AF47" t="n">
        <v>2351.4</v>
      </c>
    </row>
    <row r="48">
      <c r="A48" t="s">
        <v>59</v>
      </c>
      <c r="B48" t="s">
        <v>366</v>
      </c>
      <c r="C48" t="s">
        <v>244</v>
      </c>
      <c r="D48" t="s">
        <v>367</v>
      </c>
      <c r="E48" t="s">
        <v>245</v>
      </c>
      <c r="F48" t="n">
        <v>1676.55760753192</v>
      </c>
      <c r="G48" t="n">
        <v>1838.84152242361</v>
      </c>
      <c r="H48" t="n">
        <v>2131.68367075466</v>
      </c>
      <c r="I48" t="n">
        <v>2380.69701282137</v>
      </c>
      <c r="J48" t="n">
        <v>2871.68145203602</v>
      </c>
      <c r="K48" t="n">
        <v>3182.81179012923</v>
      </c>
      <c r="L48" t="n">
        <v>3833.02572643563</v>
      </c>
      <c r="M48" t="n">
        <v>4192.47304442045</v>
      </c>
      <c r="N48" t="n">
        <v>4540.18260323909</v>
      </c>
      <c r="O48" t="n">
        <v>4840.63782576317</v>
      </c>
      <c r="P48" t="n">
        <v>4572.38410075205</v>
      </c>
      <c r="Q48" t="n">
        <v>4611.9771648203</v>
      </c>
      <c r="R48" t="n">
        <v>5764.58827414063</v>
      </c>
      <c r="S48" t="n">
        <v>6439.63985672477</v>
      </c>
      <c r="T48" t="n">
        <v>5568.39974234832</v>
      </c>
      <c r="U48" t="n">
        <v>4222.63185786885</v>
      </c>
      <c r="V48" t="n">
        <v>3171.70014190311</v>
      </c>
      <c r="W48" t="n">
        <v>3075.42305344498</v>
      </c>
      <c r="X48" t="n">
        <v>2592.47535528167</v>
      </c>
      <c r="Y48" t="n">
        <v>2915.76224116849</v>
      </c>
      <c r="Z48" t="n">
        <v>3084.70035108158</v>
      </c>
      <c r="AA48" t="n">
        <v>3242.64105404211</v>
      </c>
      <c r="AB48" t="n">
        <v>3071.0992444102</v>
      </c>
      <c r="AC48" t="n">
        <v>3135.8036806246</v>
      </c>
      <c r="AD48" t="n">
        <v>3711.5995593737</v>
      </c>
      <c r="AE48" t="n">
        <v>3715.1</v>
      </c>
      <c r="AF48" t="n">
        <v>3625.8</v>
      </c>
    </row>
    <row r="49">
      <c r="A49" t="s">
        <v>59</v>
      </c>
      <c r="B49" t="s">
        <v>368</v>
      </c>
      <c r="C49" t="s">
        <v>244</v>
      </c>
      <c r="D49" t="s">
        <v>369</v>
      </c>
      <c r="E49" t="s">
        <v>245</v>
      </c>
      <c r="F49" t="n">
        <v>274.800740242477</v>
      </c>
      <c r="G49" t="n">
        <v>339.056564149525</v>
      </c>
      <c r="H49" t="n">
        <v>369.495054747967</v>
      </c>
      <c r="I49" t="n">
        <v>402.58689290204</v>
      </c>
      <c r="J49" t="n">
        <v>491.115616006753</v>
      </c>
      <c r="K49" t="n">
        <v>548.633661124661</v>
      </c>
      <c r="L49" t="n">
        <v>565.642393178377</v>
      </c>
      <c r="M49" t="n">
        <v>723.098255826927</v>
      </c>
      <c r="N49" t="n">
        <v>607.265686289258</v>
      </c>
      <c r="O49" t="n">
        <v>644.080712889027</v>
      </c>
      <c r="P49" t="n">
        <v>677.708794861922</v>
      </c>
      <c r="Q49" t="n">
        <v>694.037806898537</v>
      </c>
      <c r="R49" t="n">
        <v>742.947563505752</v>
      </c>
      <c r="S49" t="n">
        <v>869.189180110437</v>
      </c>
      <c r="T49" t="n">
        <v>684.44082245649</v>
      </c>
      <c r="U49" t="n">
        <v>634.934118407306</v>
      </c>
      <c r="V49" t="n">
        <v>556.453917759098</v>
      </c>
      <c r="W49" t="n">
        <v>401.150005462392</v>
      </c>
      <c r="X49" t="n">
        <v>395.540576058723</v>
      </c>
      <c r="Y49" t="n">
        <v>498.59046896407</v>
      </c>
      <c r="Z49" t="n">
        <v>497.887833015699</v>
      </c>
      <c r="AA49" t="n">
        <v>534.088177998396</v>
      </c>
      <c r="AB49" t="n">
        <v>481.117650614265</v>
      </c>
      <c r="AC49" t="n">
        <v>485.483937853099</v>
      </c>
      <c r="AD49" t="n">
        <v>523.774083460044</v>
      </c>
      <c r="AE49" t="n">
        <v>609.2</v>
      </c>
      <c r="AF49" t="n">
        <v>561.4</v>
      </c>
    </row>
    <row r="50">
      <c r="A50" t="s">
        <v>59</v>
      </c>
      <c r="B50" t="s">
        <v>370</v>
      </c>
      <c r="C50" t="s">
        <v>244</v>
      </c>
      <c r="D50" t="s">
        <v>371</v>
      </c>
      <c r="E50" t="s">
        <v>245</v>
      </c>
      <c r="F50" t="n">
        <v>184.291170876079</v>
      </c>
      <c r="G50" t="n">
        <v>242.256940457492</v>
      </c>
      <c r="H50" t="n">
        <v>217.033607107606</v>
      </c>
      <c r="I50" t="n">
        <v>171.782697679191</v>
      </c>
      <c r="J50" t="n">
        <v>237.792517464424</v>
      </c>
      <c r="K50" t="n">
        <v>261.586016815268</v>
      </c>
      <c r="L50" t="n">
        <v>277.08552825357</v>
      </c>
      <c r="M50" t="n">
        <v>372.672458488288</v>
      </c>
      <c r="N50" t="n">
        <v>614.048314674765</v>
      </c>
      <c r="O50" t="n">
        <v>695.511830203231</v>
      </c>
      <c r="P50" t="n">
        <v>436.648736730662</v>
      </c>
      <c r="Q50" t="n">
        <v>301.341535595605</v>
      </c>
      <c r="R50" t="n">
        <v>543.202314165117</v>
      </c>
      <c r="S50" t="n">
        <v>585.107686997017</v>
      </c>
      <c r="T50" t="n">
        <v>717.259281757151</v>
      </c>
      <c r="U50" t="n">
        <v>527.90738720832</v>
      </c>
      <c r="V50" t="n">
        <v>478.536980723578</v>
      </c>
      <c r="W50" t="n">
        <v>473.095527076624</v>
      </c>
      <c r="X50" t="n">
        <v>492.322129297018</v>
      </c>
      <c r="Y50" t="n">
        <v>464.071726181349</v>
      </c>
      <c r="Z50" t="n">
        <v>418.296421269059</v>
      </c>
      <c r="AA50" t="n">
        <v>435.060209144345</v>
      </c>
      <c r="AB50" t="n">
        <v>457.220110444647</v>
      </c>
      <c r="AC50" t="n">
        <v>464.067197045677</v>
      </c>
      <c r="AD50" t="n">
        <v>666.403568977351</v>
      </c>
      <c r="AE50" t="n">
        <v>750</v>
      </c>
      <c r="AF50" t="n">
        <v>713</v>
      </c>
    </row>
    <row r="51">
      <c r="A51" t="s">
        <v>59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59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59</v>
      </c>
      <c r="B53" t="s">
        <v>376</v>
      </c>
      <c r="C53" t="s">
        <v>244</v>
      </c>
      <c r="D53" t="s">
        <v>377</v>
      </c>
      <c r="E53" t="s">
        <v>245</v>
      </c>
      <c r="F53" t="n">
        <v>48.9970598486341</v>
      </c>
      <c r="G53" t="n">
        <v>57.0571822479765</v>
      </c>
      <c r="H53" t="n">
        <v>94.5633020473457</v>
      </c>
      <c r="I53" t="n">
        <v>110.32385238857</v>
      </c>
      <c r="J53" t="n">
        <v>127.541059655271</v>
      </c>
      <c r="K53" t="n">
        <v>117.228583963763</v>
      </c>
      <c r="L53" t="n">
        <v>106.263785694635</v>
      </c>
      <c r="M53" t="n">
        <v>105.51894607528</v>
      </c>
      <c r="N53" t="n">
        <v>148.070875378365</v>
      </c>
      <c r="O53" t="n">
        <v>219.090738298828</v>
      </c>
      <c r="P53" t="n">
        <v>175.692572885002</v>
      </c>
      <c r="Q53" t="n">
        <v>217.59275745947</v>
      </c>
      <c r="R53" t="n">
        <v>301.686576767477</v>
      </c>
      <c r="S53" t="n">
        <v>404.693837956234</v>
      </c>
      <c r="T53" t="n">
        <v>399.3626837677</v>
      </c>
      <c r="U53" t="n">
        <v>229.654952888574</v>
      </c>
      <c r="V53" t="n">
        <v>150.67226976676</v>
      </c>
      <c r="W53" t="n">
        <v>107.245034988944</v>
      </c>
      <c r="X53" t="n">
        <v>106.790606874584</v>
      </c>
      <c r="Y53" t="n">
        <v>192.693794773699</v>
      </c>
      <c r="Z53" t="n">
        <v>173.031162653934</v>
      </c>
      <c r="AA53" t="n">
        <v>256.820272932164</v>
      </c>
      <c r="AB53" t="n">
        <v>157.446346661142</v>
      </c>
      <c r="AC53" t="n">
        <v>153.197419764739</v>
      </c>
      <c r="AD53" t="n">
        <v>168.670798122066</v>
      </c>
      <c r="AE53" t="n">
        <v>109.6</v>
      </c>
      <c r="AF53" t="n">
        <v>135.5</v>
      </c>
    </row>
    <row r="54">
      <c r="A54" t="s">
        <v>59</v>
      </c>
      <c r="B54" t="s">
        <v>378</v>
      </c>
      <c r="C54" t="s">
        <v>244</v>
      </c>
      <c r="D54" t="s">
        <v>379</v>
      </c>
      <c r="E54" t="s">
        <v>245</v>
      </c>
      <c r="F54" t="n">
        <v>61.441073447954</v>
      </c>
      <c r="G54" t="n">
        <v>67.6929721496756</v>
      </c>
      <c r="H54" t="n">
        <v>108.835706719688</v>
      </c>
      <c r="I54" t="n">
        <v>129.758591316728</v>
      </c>
      <c r="J54" t="n">
        <v>144.419626959007</v>
      </c>
      <c r="K54" t="n">
        <v>141.982164900627</v>
      </c>
      <c r="L54" t="n">
        <v>128.001129542344</v>
      </c>
      <c r="M54" t="n">
        <v>118.538011015867</v>
      </c>
      <c r="N54" t="n">
        <v>190.793267990232</v>
      </c>
      <c r="O54" t="n">
        <v>248.80723133652</v>
      </c>
      <c r="P54" t="n">
        <v>210.744745453974</v>
      </c>
      <c r="Q54" t="n">
        <v>245.7024046525</v>
      </c>
      <c r="R54" t="n">
        <v>330.369415404922</v>
      </c>
      <c r="S54" t="n">
        <v>425.209304618123</v>
      </c>
      <c r="T54" t="n">
        <v>420.836668634001</v>
      </c>
      <c r="U54" t="n">
        <v>258.253625474316</v>
      </c>
      <c r="V54" t="n">
        <v>167.114389162529</v>
      </c>
      <c r="W54" t="n">
        <v>117.8350762653</v>
      </c>
      <c r="X54" t="n">
        <v>119.652583868363</v>
      </c>
      <c r="Y54" t="n">
        <v>208.987292857412</v>
      </c>
      <c r="Z54" t="n">
        <v>189.605406826281</v>
      </c>
      <c r="AA54" t="n">
        <v>270.048093453139</v>
      </c>
      <c r="AB54" t="n">
        <v>171.43924375848</v>
      </c>
      <c r="AC54" t="n">
        <v>187.131893049518</v>
      </c>
      <c r="AD54" t="n">
        <v>193.384248210024</v>
      </c>
      <c r="AE54" t="n">
        <v>129.3</v>
      </c>
      <c r="AF54" t="n">
        <v>152.1</v>
      </c>
    </row>
    <row r="55">
      <c r="A55" t="s">
        <v>59</v>
      </c>
      <c r="B55" t="s">
        <v>380</v>
      </c>
      <c r="C55" t="s">
        <v>244</v>
      </c>
      <c r="D55" t="s">
        <v>381</v>
      </c>
      <c r="E55" t="s">
        <v>245</v>
      </c>
      <c r="F55" t="n">
        <v>13.2501976118564</v>
      </c>
      <c r="G55" t="n">
        <v>11.0418313432136</v>
      </c>
      <c r="H55" t="n">
        <v>14.4924036379679</v>
      </c>
      <c r="I55" t="n">
        <v>20.0035993876177</v>
      </c>
      <c r="J55" t="n">
        <v>17.0939849312369</v>
      </c>
      <c r="K55" t="n">
        <v>25.401342094081</v>
      </c>
      <c r="L55" t="n">
        <v>22.2967336159156</v>
      </c>
      <c r="M55" t="n">
        <v>13.2224815629267</v>
      </c>
      <c r="N55" t="n">
        <v>43.5712249597393</v>
      </c>
      <c r="O55" t="n">
        <v>30.2228150009753</v>
      </c>
      <c r="P55" t="n">
        <v>35.7178722738798</v>
      </c>
      <c r="Q55" t="n">
        <v>28.5515475819868</v>
      </c>
      <c r="R55" t="n">
        <v>29.1883850745218</v>
      </c>
      <c r="S55" t="n">
        <v>21.0746462631926</v>
      </c>
      <c r="T55" t="n">
        <v>22.0010043406956</v>
      </c>
      <c r="U55" t="n">
        <v>28.545606897738</v>
      </c>
      <c r="V55" t="n">
        <v>16.4628103272669</v>
      </c>
      <c r="W55" t="n">
        <v>10.6162047904805</v>
      </c>
      <c r="X55" t="n">
        <v>12.891105817012</v>
      </c>
      <c r="Y55" t="n">
        <v>16.2990993088658</v>
      </c>
      <c r="Z55" t="n">
        <v>16.5801182624669</v>
      </c>
      <c r="AA55" t="n">
        <v>13.2640946099735</v>
      </c>
      <c r="AB55" t="n">
        <v>14.0148924180853</v>
      </c>
      <c r="AC55" t="n">
        <v>33.9183950958702</v>
      </c>
      <c r="AD55" t="n">
        <v>24.7276041666667</v>
      </c>
      <c r="AE55" t="n">
        <v>19.7</v>
      </c>
      <c r="AF55" t="n">
        <v>16.6</v>
      </c>
    </row>
    <row r="56">
      <c r="A56" t="s">
        <v>59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244</v>
      </c>
      <c r="D57" t="s">
        <v>385</v>
      </c>
      <c r="E57" t="s">
        <v>245</v>
      </c>
      <c r="F57" t="n">
        <v>5710.85330419718</v>
      </c>
      <c r="G57" t="n">
        <v>6886.0203246938</v>
      </c>
      <c r="H57" t="n">
        <v>8346.85640386185</v>
      </c>
      <c r="I57" t="n">
        <v>9531.14914802016</v>
      </c>
      <c r="J57" t="n">
        <v>10679.2779842375</v>
      </c>
      <c r="K57" t="n">
        <v>11195.473392399</v>
      </c>
      <c r="L57" t="n">
        <v>11575.1543146047</v>
      </c>
      <c r="M57" t="n">
        <v>11997.519740088</v>
      </c>
      <c r="N57" t="n">
        <v>11973.7816307326</v>
      </c>
      <c r="O57" t="n">
        <v>13169.4415780968</v>
      </c>
      <c r="P57" t="n">
        <v>14069.0680615886</v>
      </c>
      <c r="Q57" t="n">
        <v>15448.629631655</v>
      </c>
      <c r="R57" t="n">
        <v>17151.7454762855</v>
      </c>
      <c r="S57" t="n">
        <v>17048.6042074945</v>
      </c>
      <c r="T57" t="n">
        <v>12795.3929078781</v>
      </c>
      <c r="U57" t="n">
        <v>9402.83190952331</v>
      </c>
      <c r="V57" t="n">
        <v>9146.92599086797</v>
      </c>
      <c r="W57" t="n">
        <v>10264.2083815697</v>
      </c>
      <c r="X57" t="n">
        <v>11736.034208381</v>
      </c>
      <c r="Y57" t="n">
        <v>12662.8157792795</v>
      </c>
      <c r="Z57" t="n">
        <v>13563.2158266421</v>
      </c>
      <c r="AA57" t="n">
        <v>14371.4925371595</v>
      </c>
      <c r="AB57" t="n">
        <v>15296.6018971031</v>
      </c>
      <c r="AC57" t="n">
        <v>16172.0009554826</v>
      </c>
      <c r="AD57" t="n">
        <v>17441.5068681722</v>
      </c>
      <c r="AE57" t="n">
        <v>15428.4</v>
      </c>
      <c r="AF57" t="n">
        <v>14555.7</v>
      </c>
    </row>
    <row r="58">
      <c r="A58" t="s">
        <v>59</v>
      </c>
      <c r="B58" t="s">
        <v>386</v>
      </c>
      <c r="C58" t="s">
        <v>244</v>
      </c>
      <c r="D58" t="s">
        <v>387</v>
      </c>
      <c r="E58" t="s">
        <v>245</v>
      </c>
      <c r="F58" t="n">
        <v>5710.85330419718</v>
      </c>
      <c r="G58" t="n">
        <v>6886.0203246938</v>
      </c>
      <c r="H58" t="n">
        <v>8346.85640386185</v>
      </c>
      <c r="I58" t="n">
        <v>9531.14914802016</v>
      </c>
      <c r="J58" t="n">
        <v>10679.2779842375</v>
      </c>
      <c r="K58" t="n">
        <v>11195.473392399</v>
      </c>
      <c r="L58" t="n">
        <v>11575.1543146047</v>
      </c>
      <c r="M58" t="n">
        <v>11997.519740088</v>
      </c>
      <c r="N58" t="n">
        <v>11973.7816307326</v>
      </c>
      <c r="O58" t="n">
        <v>13169.4415780968</v>
      </c>
      <c r="P58" t="n">
        <v>14069.0680615886</v>
      </c>
      <c r="Q58" t="n">
        <v>15448.629631655</v>
      </c>
      <c r="R58" t="n">
        <v>17151.7454762855</v>
      </c>
      <c r="S58" t="n">
        <v>17048.6042074945</v>
      </c>
      <c r="T58" t="n">
        <v>12795.3929078781</v>
      </c>
      <c r="U58" t="n">
        <v>9402.83190952331</v>
      </c>
      <c r="V58" t="n">
        <v>9146.92599086797</v>
      </c>
      <c r="W58" t="n">
        <v>10264.2083815697</v>
      </c>
      <c r="X58" t="n">
        <v>11736.034208381</v>
      </c>
      <c r="Y58" t="n">
        <v>12662.8157792795</v>
      </c>
      <c r="Z58" t="n">
        <v>13563.2158266421</v>
      </c>
      <c r="AA58" t="n">
        <v>14371.4925371595</v>
      </c>
      <c r="AB58" t="n">
        <v>15296.6018971031</v>
      </c>
      <c r="AC58" t="n">
        <v>16172.0009554826</v>
      </c>
      <c r="AD58" t="n">
        <v>17441.5068681722</v>
      </c>
      <c r="AE58" t="n">
        <v>15428.4</v>
      </c>
      <c r="AF58" t="n">
        <v>14555.7</v>
      </c>
    </row>
    <row r="59">
      <c r="A59" t="s">
        <v>59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244</v>
      </c>
      <c r="D40" t="s">
        <v>351</v>
      </c>
      <c r="E40" t="s">
        <v>245</v>
      </c>
      <c r="F40" t="n">
        <v>7561.11177114484</v>
      </c>
      <c r="G40" t="n">
        <v>8925.79108038572</v>
      </c>
      <c r="H40" t="n">
        <v>10195.4014464687</v>
      </c>
      <c r="I40" t="n">
        <v>10587.4721246148</v>
      </c>
      <c r="J40" t="n">
        <v>11835.2058442991</v>
      </c>
      <c r="K40" t="n">
        <v>12871.7473227908</v>
      </c>
      <c r="L40" t="n">
        <v>13522.8775571508</v>
      </c>
      <c r="M40" t="n">
        <v>14028.0635622636</v>
      </c>
      <c r="N40" t="n">
        <v>15907.1194792256</v>
      </c>
      <c r="O40" t="n">
        <v>17630.5149715885</v>
      </c>
      <c r="P40" t="n">
        <v>20599.4287151431</v>
      </c>
      <c r="Q40" t="n">
        <v>21377.168403967</v>
      </c>
      <c r="R40" t="n">
        <v>19673.9428175778</v>
      </c>
      <c r="S40" t="n">
        <v>16396.6747979023</v>
      </c>
      <c r="T40" t="n">
        <v>10236.609215444</v>
      </c>
      <c r="U40" t="n">
        <v>6865.30333166681</v>
      </c>
      <c r="V40" t="n">
        <v>4796.78396190519</v>
      </c>
      <c r="W40" t="n">
        <v>3629.33943461703</v>
      </c>
      <c r="X40" t="n">
        <v>3839.21345597665</v>
      </c>
      <c r="Y40" t="n">
        <v>4419.18176928874</v>
      </c>
      <c r="Z40" t="n">
        <v>4706.90855500792</v>
      </c>
      <c r="AA40" t="n">
        <v>5698.50830972169</v>
      </c>
      <c r="AB40" t="n">
        <v>6930.48897399214</v>
      </c>
      <c r="AC40" t="n">
        <v>8319.69971971872</v>
      </c>
      <c r="AD40" t="n">
        <v>8354.26440989342</v>
      </c>
      <c r="AE40" t="n">
        <v>7723</v>
      </c>
      <c r="AF40" t="n">
        <v>9447.2</v>
      </c>
    </row>
    <row r="41">
      <c r="A41" t="s">
        <v>61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61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61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61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61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244</v>
      </c>
      <c r="D57" t="s">
        <v>385</v>
      </c>
      <c r="E57" t="s">
        <v>245</v>
      </c>
      <c r="F57" t="n">
        <v>7561.11177114484</v>
      </c>
      <c r="G57" t="n">
        <v>8925.79108038572</v>
      </c>
      <c r="H57" t="n">
        <v>10195.4014464687</v>
      </c>
      <c r="I57" t="n">
        <v>10587.4721246148</v>
      </c>
      <c r="J57" t="n">
        <v>11835.2058442991</v>
      </c>
      <c r="K57" t="n">
        <v>12871.7473227908</v>
      </c>
      <c r="L57" t="n">
        <v>13522.8775571508</v>
      </c>
      <c r="M57" t="n">
        <v>14028.0635622636</v>
      </c>
      <c r="N57" t="n">
        <v>15907.1194792256</v>
      </c>
      <c r="O57" t="n">
        <v>17630.5149715885</v>
      </c>
      <c r="P57" t="n">
        <v>20599.4287151431</v>
      </c>
      <c r="Q57" t="n">
        <v>21377.168403967</v>
      </c>
      <c r="R57" t="n">
        <v>19673.9428175778</v>
      </c>
      <c r="S57" t="n">
        <v>16396.6747979023</v>
      </c>
      <c r="T57" t="n">
        <v>10236.609215444</v>
      </c>
      <c r="U57" t="n">
        <v>6865.30333166681</v>
      </c>
      <c r="V57" t="n">
        <v>4796.78396190519</v>
      </c>
      <c r="W57" t="n">
        <v>3629.33943461703</v>
      </c>
      <c r="X57" t="n">
        <v>3839.21345597665</v>
      </c>
      <c r="Y57" t="n">
        <v>4419.18176928874</v>
      </c>
      <c r="Z57" t="n">
        <v>4706.90855500792</v>
      </c>
      <c r="AA57" t="n">
        <v>5698.50830972169</v>
      </c>
      <c r="AB57" t="n">
        <v>6930.48897399214</v>
      </c>
      <c r="AC57" t="n">
        <v>8319.69971971872</v>
      </c>
      <c r="AD57" t="n">
        <v>8354.26440989342</v>
      </c>
      <c r="AE57" t="n">
        <v>7723</v>
      </c>
      <c r="AF57" t="n">
        <v>9447.2</v>
      </c>
    </row>
    <row r="58">
      <c r="A58" t="s">
        <v>61</v>
      </c>
      <c r="B58" t="s">
        <v>386</v>
      </c>
      <c r="C58" t="s">
        <v>244</v>
      </c>
      <c r="D58" t="s">
        <v>387</v>
      </c>
      <c r="E58" t="s">
        <v>245</v>
      </c>
      <c r="F58" t="n">
        <v>7561.11177114484</v>
      </c>
      <c r="G58" t="n">
        <v>8925.79108038572</v>
      </c>
      <c r="H58" t="n">
        <v>10195.4014464687</v>
      </c>
      <c r="I58" t="n">
        <v>10587.4721246148</v>
      </c>
      <c r="J58" t="n">
        <v>11835.2058442991</v>
      </c>
      <c r="K58" t="n">
        <v>12871.7473227908</v>
      </c>
      <c r="L58" t="n">
        <v>13522.8775571508</v>
      </c>
      <c r="M58" t="n">
        <v>14028.0635622636</v>
      </c>
      <c r="N58" t="n">
        <v>15907.1194792256</v>
      </c>
      <c r="O58" t="n">
        <v>17630.5149715885</v>
      </c>
      <c r="P58" t="n">
        <v>20599.4287151431</v>
      </c>
      <c r="Q58" t="n">
        <v>21377.168403967</v>
      </c>
      <c r="R58" t="n">
        <v>19673.9428175778</v>
      </c>
      <c r="S58" t="n">
        <v>16396.6747979023</v>
      </c>
      <c r="T58" t="n">
        <v>10236.609215444</v>
      </c>
      <c r="U58" t="n">
        <v>6865.30333166681</v>
      </c>
      <c r="V58" t="n">
        <v>4796.78396190519</v>
      </c>
      <c r="W58" t="n">
        <v>3629.33943461703</v>
      </c>
      <c r="X58" t="n">
        <v>3839.21345597665</v>
      </c>
      <c r="Y58" t="n">
        <v>4419.18176928874</v>
      </c>
      <c r="Z58" t="n">
        <v>4706.90855500792</v>
      </c>
      <c r="AA58" t="n">
        <v>5698.50830972169</v>
      </c>
      <c r="AB58" t="n">
        <v>6930.48897399214</v>
      </c>
      <c r="AC58" t="n">
        <v>8319.69971971872</v>
      </c>
      <c r="AD58" t="n">
        <v>8354.26440989342</v>
      </c>
      <c r="AE58" t="n">
        <v>7723</v>
      </c>
      <c r="AF58" t="n">
        <v>9447.2</v>
      </c>
    </row>
    <row r="59">
      <c r="A59" t="s">
        <v>61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244</v>
      </c>
      <c r="D2" t="s">
        <v>199</v>
      </c>
      <c r="E2" t="s">
        <v>245</v>
      </c>
      <c r="F2" t="n">
        <v>-51.4144757727399</v>
      </c>
      <c r="G2" t="n">
        <v>-80.4358871845304</v>
      </c>
      <c r="H2" t="n">
        <v>-83.385858597166</v>
      </c>
      <c r="I2" t="n">
        <v>9.06627360999229</v>
      </c>
      <c r="J2" t="n">
        <v>103.899495570512</v>
      </c>
      <c r="K2" t="n">
        <v>45.3895407270495</v>
      </c>
      <c r="L2" t="n">
        <v>-3.06427279169954</v>
      </c>
      <c r="M2" t="n">
        <v>-31.2555824753353</v>
      </c>
      <c r="N2" t="n">
        <v>3.09300034912173</v>
      </c>
      <c r="O2" t="n">
        <v>-17.4754519725378</v>
      </c>
      <c r="P2" t="n">
        <v>-43.4481420601627</v>
      </c>
      <c r="Q2" t="n">
        <v>-90.7250475968914</v>
      </c>
      <c r="R2" t="n">
        <v>-44.3404911998672</v>
      </c>
      <c r="S2" t="n">
        <v>1.71741339154415</v>
      </c>
      <c r="T2" t="n">
        <v>-37.3927733886204</v>
      </c>
      <c r="U2" t="n">
        <v>-45.8639051173925</v>
      </c>
      <c r="V2" t="n">
        <v>15.231865736235</v>
      </c>
      <c r="W2" t="n">
        <v>57.3258395196232</v>
      </c>
      <c r="X2" t="n">
        <v>-13.1301214484143</v>
      </c>
      <c r="Y2" t="n">
        <v>2.83894517803552</v>
      </c>
      <c r="Z2" t="n">
        <v>156.851721086462</v>
      </c>
      <c r="AA2" t="n">
        <v>54.5791334187239</v>
      </c>
      <c r="AB2" t="n">
        <v>34.4648407148407</v>
      </c>
      <c r="AC2" t="n">
        <v>-20.770202020202</v>
      </c>
      <c r="AD2" t="n">
        <v>34.1818181818182</v>
      </c>
      <c r="AE2" t="n">
        <v>9.4</v>
      </c>
      <c r="AF2" t="n">
        <v>26</v>
      </c>
    </row>
    <row r="3">
      <c r="A3" t="s">
        <v>63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244</v>
      </c>
      <c r="D44" t="s">
        <v>359</v>
      </c>
      <c r="E44" t="s">
        <v>245</v>
      </c>
      <c r="F44" t="n">
        <v>-51.4144757727399</v>
      </c>
      <c r="G44" t="n">
        <v>-80.4358871845304</v>
      </c>
      <c r="H44" t="n">
        <v>-83.385858597166</v>
      </c>
      <c r="I44" t="n">
        <v>9.06627360999229</v>
      </c>
      <c r="J44" t="n">
        <v>103.899495570512</v>
      </c>
      <c r="K44" t="n">
        <v>45.3895407270495</v>
      </c>
      <c r="L44" t="n">
        <v>-3.06427279169954</v>
      </c>
      <c r="M44" t="n">
        <v>-31.2555824753353</v>
      </c>
      <c r="N44" t="n">
        <v>3.09300034912173</v>
      </c>
      <c r="O44" t="n">
        <v>-17.4754519725378</v>
      </c>
      <c r="P44" t="n">
        <v>-43.4481420601627</v>
      </c>
      <c r="Q44" t="n">
        <v>-90.7250475968914</v>
      </c>
      <c r="R44" t="n">
        <v>-44.3404911998672</v>
      </c>
      <c r="S44" t="n">
        <v>1.71741339154415</v>
      </c>
      <c r="T44" t="n">
        <v>-37.3927733886204</v>
      </c>
      <c r="U44" t="n">
        <v>-45.8639051173925</v>
      </c>
      <c r="V44" t="n">
        <v>15.231865736235</v>
      </c>
      <c r="W44" t="n">
        <v>57.3258395196232</v>
      </c>
      <c r="X44" t="n">
        <v>-13.1301214484143</v>
      </c>
      <c r="Y44" t="n">
        <v>2.83894517803552</v>
      </c>
      <c r="Z44" t="n">
        <v>156.851721086462</v>
      </c>
      <c r="AA44" t="n">
        <v>54.5791334187239</v>
      </c>
      <c r="AB44" t="n">
        <v>34.4648407148407</v>
      </c>
      <c r="AC44" t="n">
        <v>-20.770202020202</v>
      </c>
      <c r="AD44" t="n">
        <v>34.1818181818182</v>
      </c>
      <c r="AE44" t="n">
        <v>9.4</v>
      </c>
      <c r="AF44" t="n">
        <v>26</v>
      </c>
    </row>
    <row r="45">
      <c r="A45" t="s">
        <v>63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244</v>
      </c>
      <c r="D57" t="s">
        <v>385</v>
      </c>
      <c r="E57" t="s">
        <v>245</v>
      </c>
      <c r="F57" t="n">
        <v>-51.4144757727399</v>
      </c>
      <c r="G57" t="n">
        <v>-80.4358871845304</v>
      </c>
      <c r="H57" t="n">
        <v>-83.385858597166</v>
      </c>
      <c r="I57" t="n">
        <v>9.06627360999229</v>
      </c>
      <c r="J57" t="n">
        <v>103.899495570512</v>
      </c>
      <c r="K57" t="n">
        <v>45.3895407270495</v>
      </c>
      <c r="L57" t="n">
        <v>-3.06427279169954</v>
      </c>
      <c r="M57" t="n">
        <v>-31.2555824753353</v>
      </c>
      <c r="N57" t="n">
        <v>3.09300034912173</v>
      </c>
      <c r="O57" t="n">
        <v>-17.4754519725378</v>
      </c>
      <c r="P57" t="n">
        <v>-43.4481420601627</v>
      </c>
      <c r="Q57" t="n">
        <v>-90.7250475968914</v>
      </c>
      <c r="R57" t="n">
        <v>-44.3404911998672</v>
      </c>
      <c r="S57" t="n">
        <v>1.71741339154415</v>
      </c>
      <c r="T57" t="n">
        <v>-37.3927733886204</v>
      </c>
      <c r="U57" t="n">
        <v>-45.8639051173925</v>
      </c>
      <c r="V57" t="n">
        <v>15.231865736235</v>
      </c>
      <c r="W57" t="n">
        <v>57.3258395196232</v>
      </c>
      <c r="X57" t="n">
        <v>-13.1301214484143</v>
      </c>
      <c r="Y57" t="n">
        <v>2.83894517803552</v>
      </c>
      <c r="Z57" t="n">
        <v>156.851721086462</v>
      </c>
      <c r="AA57" t="n">
        <v>54.5791334187239</v>
      </c>
      <c r="AB57" t="n">
        <v>34.4648407148407</v>
      </c>
      <c r="AC57" t="n">
        <v>-20.770202020202</v>
      </c>
      <c r="AD57" t="n">
        <v>34.1818181818182</v>
      </c>
      <c r="AE57" t="n">
        <v>9.4</v>
      </c>
      <c r="AF57" t="n">
        <v>26</v>
      </c>
    </row>
    <row r="58">
      <c r="A58" t="s">
        <v>63</v>
      </c>
      <c r="B58" t="s">
        <v>386</v>
      </c>
      <c r="C58" t="s">
        <v>244</v>
      </c>
      <c r="D58" t="s">
        <v>387</v>
      </c>
      <c r="E58" t="s">
        <v>245</v>
      </c>
      <c r="F58" t="n">
        <v>-51.4144757727399</v>
      </c>
      <c r="G58" t="n">
        <v>-80.4358871845304</v>
      </c>
      <c r="H58" t="n">
        <v>-83.385858597166</v>
      </c>
      <c r="I58" t="n">
        <v>9.06627360999229</v>
      </c>
      <c r="J58" t="n">
        <v>103.899495570512</v>
      </c>
      <c r="K58" t="n">
        <v>45.3895407270495</v>
      </c>
      <c r="L58" t="n">
        <v>-3.06427279169954</v>
      </c>
      <c r="M58" t="n">
        <v>-31.2555824753353</v>
      </c>
      <c r="N58" t="n">
        <v>3.09300034912173</v>
      </c>
      <c r="O58" t="n">
        <v>-17.4754519725378</v>
      </c>
      <c r="P58" t="n">
        <v>-43.4481420601627</v>
      </c>
      <c r="Q58" t="n">
        <v>-90.7250475968914</v>
      </c>
      <c r="R58" t="n">
        <v>-44.3404911998672</v>
      </c>
      <c r="S58" t="n">
        <v>1.71741339154415</v>
      </c>
      <c r="T58" t="n">
        <v>-37.3927733886204</v>
      </c>
      <c r="U58" t="n">
        <v>-45.8639051173925</v>
      </c>
      <c r="V58" t="n">
        <v>15.231865736235</v>
      </c>
      <c r="W58" t="n">
        <v>57.3258395196232</v>
      </c>
      <c r="X58" t="n">
        <v>-13.1301214484143</v>
      </c>
      <c r="Y58" t="n">
        <v>2.83894517803552</v>
      </c>
      <c r="Z58" t="n">
        <v>156.851721086462</v>
      </c>
      <c r="AA58" t="n">
        <v>54.5791334187239</v>
      </c>
      <c r="AB58" t="n">
        <v>34.4648407148407</v>
      </c>
      <c r="AC58" t="n">
        <v>-20.770202020202</v>
      </c>
      <c r="AD58" t="n">
        <v>34.1818181818182</v>
      </c>
      <c r="AE58" t="n">
        <v>9.4</v>
      </c>
      <c r="AF58" t="n">
        <v>26</v>
      </c>
    </row>
    <row r="59">
      <c r="A59" t="s">
        <v>63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65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65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65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65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65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65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65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65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65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65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65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65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65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65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65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65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65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65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65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65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65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65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65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65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65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65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65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65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65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65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65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65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65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65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65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65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65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65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65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65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65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65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65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65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65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65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65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65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65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65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65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65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65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65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65</v>
      </c>
      <c r="B57" t="s">
        <v>384</v>
      </c>
      <c r="C57" t="s">
        <v>244</v>
      </c>
      <c r="D57" t="s">
        <v>385</v>
      </c>
      <c r="E57" t="s">
        <v>245</v>
      </c>
      <c r="F57" t="n">
        <v>1248.64919907141</v>
      </c>
      <c r="G57" t="n">
        <v>1361.46079337666</v>
      </c>
      <c r="H57" t="n">
        <v>1491.37893342604</v>
      </c>
      <c r="I57" t="n">
        <v>1760.52788427333</v>
      </c>
      <c r="J57" t="n">
        <v>2168.7141022363</v>
      </c>
      <c r="K57" t="n">
        <v>2035.5729593185</v>
      </c>
      <c r="L57" t="n">
        <v>4011.07545459415</v>
      </c>
      <c r="M57" t="n">
        <v>5360.7590560005</v>
      </c>
      <c r="N57" t="n">
        <v>5085.23384726461</v>
      </c>
      <c r="O57" t="n">
        <v>5993.63358326122</v>
      </c>
      <c r="P57" t="n">
        <v>7176.13802310254</v>
      </c>
      <c r="Q57" t="n">
        <v>7114.93976993146</v>
      </c>
      <c r="R57" t="n">
        <v>6812.73258007282</v>
      </c>
      <c r="S57" t="n">
        <v>6266.86450280561</v>
      </c>
      <c r="T57" t="n">
        <v>7803.93244302223</v>
      </c>
      <c r="U57" t="n">
        <v>8010.48312365672</v>
      </c>
      <c r="V57" t="n">
        <v>7711.29181430715</v>
      </c>
      <c r="W57" t="n">
        <v>10513.376904734</v>
      </c>
      <c r="X57" t="n">
        <v>8853.78770250531</v>
      </c>
      <c r="Y57" t="n">
        <v>11483.8286389758</v>
      </c>
      <c r="Z57" t="n">
        <v>35373.4467161814</v>
      </c>
      <c r="AA57" t="n">
        <v>57860.7400581151</v>
      </c>
      <c r="AB57" t="n">
        <v>57309.1668381595</v>
      </c>
      <c r="AC57" t="n">
        <v>41712.180577363</v>
      </c>
      <c r="AD57" t="n">
        <v>134335.509477422</v>
      </c>
      <c r="AE57" t="n">
        <v>113513.8</v>
      </c>
      <c r="AF57" t="n">
        <v>47919.6</v>
      </c>
    </row>
    <row r="58">
      <c r="A58" t="s">
        <v>65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65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67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67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67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67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244</v>
      </c>
      <c r="D57" t="s">
        <v>385</v>
      </c>
      <c r="E57" t="s">
        <v>245</v>
      </c>
      <c r="F57" t="n">
        <v>135.123</v>
      </c>
      <c r="G57" t="n">
        <v>197.591</v>
      </c>
      <c r="H57" t="n">
        <v>385.045</v>
      </c>
      <c r="I57" t="n">
        <v>335.713</v>
      </c>
      <c r="J57" t="n">
        <v>337.562</v>
      </c>
      <c r="K57" t="n">
        <v>300.8</v>
      </c>
      <c r="L57" t="n">
        <v>371.703</v>
      </c>
      <c r="M57" t="n">
        <v>337.11</v>
      </c>
      <c r="N57" t="n">
        <v>455.53</v>
      </c>
      <c r="O57" t="n">
        <v>331.779</v>
      </c>
      <c r="P57" t="n">
        <v>312.66</v>
      </c>
      <c r="Q57" t="n">
        <v>466.881</v>
      </c>
      <c r="R57" t="n">
        <v>448.315</v>
      </c>
      <c r="S57" t="n">
        <v>535.513</v>
      </c>
      <c r="T57" t="n">
        <v>584.479</v>
      </c>
      <c r="U57" t="n">
        <v>490.666</v>
      </c>
      <c r="V57" t="n">
        <v>488.314</v>
      </c>
      <c r="W57" t="n">
        <v>566.349</v>
      </c>
      <c r="X57" t="n">
        <v>392.565</v>
      </c>
      <c r="Y57" t="n">
        <v>408.456</v>
      </c>
      <c r="Z57" t="n">
        <v>373.762</v>
      </c>
      <c r="AA57" t="n">
        <v>297.893</v>
      </c>
      <c r="AB57" t="n">
        <v>371.213</v>
      </c>
      <c r="AC57" t="n">
        <v>259.028</v>
      </c>
      <c r="AD57" t="n">
        <v>309.87</v>
      </c>
      <c r="AE57" t="n">
        <v>230.4</v>
      </c>
      <c r="AF57" t="n">
        <v>222.9</v>
      </c>
    </row>
    <row r="58">
      <c r="A58" t="s">
        <v>67</v>
      </c>
      <c r="B58" t="s">
        <v>386</v>
      </c>
      <c r="C58" t="s">
        <v>244</v>
      </c>
      <c r="D58" t="s">
        <v>387</v>
      </c>
      <c r="E58" t="s">
        <v>245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67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244</v>
      </c>
      <c r="D2" t="s">
        <v>199</v>
      </c>
      <c r="E2" t="s">
        <v>245</v>
      </c>
      <c r="F2" t="n">
        <v>1049.36012167126</v>
      </c>
      <c r="G2" t="n">
        <v>1144.40808009875</v>
      </c>
      <c r="H2" t="n">
        <v>1033.27569593915</v>
      </c>
      <c r="I2" t="n">
        <v>899.850475703647</v>
      </c>
      <c r="J2" t="n">
        <v>766.925064382948</v>
      </c>
      <c r="K2" t="n">
        <v>926.0757145873</v>
      </c>
      <c r="L2" t="n">
        <v>730.988698570178</v>
      </c>
      <c r="M2" t="n">
        <v>739.723037644406</v>
      </c>
      <c r="N2" t="n">
        <v>757.910333034369</v>
      </c>
      <c r="O2" t="n">
        <v>777.975616156326</v>
      </c>
      <c r="P2" t="n">
        <v>792.216449718138</v>
      </c>
      <c r="Q2" t="n">
        <v>925.694935574009</v>
      </c>
      <c r="R2" t="n">
        <v>1418.61531135724</v>
      </c>
      <c r="S2" t="n">
        <v>2145.00185716507</v>
      </c>
      <c r="T2" t="n">
        <v>716.064449763332</v>
      </c>
      <c r="U2" t="n">
        <v>589.444655147328</v>
      </c>
      <c r="V2" t="n">
        <v>784.337929335433</v>
      </c>
      <c r="W2" t="n">
        <v>944.590465372882</v>
      </c>
      <c r="X2" t="n">
        <v>923.188948081407</v>
      </c>
      <c r="Y2" t="n">
        <v>963.76229437034</v>
      </c>
      <c r="Z2" t="n">
        <v>1116.02277412943</v>
      </c>
      <c r="AA2" t="n">
        <v>1053.57688763587</v>
      </c>
      <c r="AB2" t="n">
        <v>1037.65626649253</v>
      </c>
      <c r="AC2" t="n">
        <v>1126.30079756804</v>
      </c>
      <c r="AD2" t="n">
        <v>1295.59632189583</v>
      </c>
      <c r="AE2" t="n">
        <v>1199.1</v>
      </c>
      <c r="AF2" t="n">
        <v>1226.9</v>
      </c>
    </row>
    <row r="3">
      <c r="A3" t="s">
        <v>69</v>
      </c>
      <c r="B3" t="s">
        <v>276</v>
      </c>
      <c r="C3" t="s">
        <v>244</v>
      </c>
      <c r="D3" t="s">
        <v>277</v>
      </c>
      <c r="E3" t="s">
        <v>245</v>
      </c>
      <c r="F3" t="n">
        <v>157.390546554961</v>
      </c>
      <c r="G3" t="n">
        <v>233.695749665409</v>
      </c>
      <c r="H3" t="n">
        <v>495.505273726656</v>
      </c>
      <c r="I3" t="n">
        <v>544.266014453742</v>
      </c>
      <c r="J3" t="n">
        <v>548.99167745349</v>
      </c>
      <c r="K3" t="n">
        <v>360.228785616742</v>
      </c>
      <c r="L3" t="n">
        <v>393.361107685201</v>
      </c>
      <c r="M3" t="n">
        <v>447.127174580714</v>
      </c>
      <c r="N3" t="n">
        <v>515.404702591012</v>
      </c>
      <c r="O3" t="n">
        <v>347.913279896723</v>
      </c>
      <c r="P3" t="n">
        <v>391.166085753449</v>
      </c>
      <c r="Q3" t="n">
        <v>543.279764444242</v>
      </c>
      <c r="R3" t="n">
        <v>583.381652211467</v>
      </c>
      <c r="S3" t="n">
        <v>607.278947276454</v>
      </c>
      <c r="T3" t="n">
        <v>588.570764621373</v>
      </c>
      <c r="U3" t="n">
        <v>407.760086468655</v>
      </c>
      <c r="V3" t="n">
        <v>390.742811591953</v>
      </c>
      <c r="W3" t="n">
        <v>550.245761582751</v>
      </c>
      <c r="X3" t="n">
        <v>294.966550648362</v>
      </c>
      <c r="Y3" t="n">
        <v>299.707975743386</v>
      </c>
      <c r="Z3" t="n">
        <v>277.441233008379</v>
      </c>
      <c r="AA3" t="n">
        <v>256.474473160932</v>
      </c>
      <c r="AB3" t="n">
        <v>257.714569514677</v>
      </c>
      <c r="AC3" t="n">
        <v>138.304299768874</v>
      </c>
      <c r="AD3" t="n">
        <v>194.282170542636</v>
      </c>
      <c r="AE3" t="n">
        <v>140.8</v>
      </c>
      <c r="AF3" t="n">
        <v>127.2</v>
      </c>
    </row>
    <row r="4">
      <c r="A4" t="s">
        <v>69</v>
      </c>
      <c r="B4" t="s">
        <v>278</v>
      </c>
      <c r="C4" t="s">
        <v>244</v>
      </c>
      <c r="D4" t="s">
        <v>279</v>
      </c>
      <c r="E4" t="s">
        <v>245</v>
      </c>
      <c r="F4" t="n">
        <v>2780.15367852604</v>
      </c>
      <c r="G4" t="n">
        <v>3423.95463626438</v>
      </c>
      <c r="H4" t="n">
        <v>3515.61047920444</v>
      </c>
      <c r="I4" t="n">
        <v>4318.20419803256</v>
      </c>
      <c r="J4" t="n">
        <v>4267.78288700703</v>
      </c>
      <c r="K4" t="n">
        <v>4402.46309109686</v>
      </c>
      <c r="L4" t="n">
        <v>4584.89440525457</v>
      </c>
      <c r="M4" t="n">
        <v>6172.25310150324</v>
      </c>
      <c r="N4" t="n">
        <v>5672.6548720309</v>
      </c>
      <c r="O4" t="n">
        <v>5246.73585480022</v>
      </c>
      <c r="P4" t="n">
        <v>7424.61013564849</v>
      </c>
      <c r="Q4" t="n">
        <v>6857.53622195114</v>
      </c>
      <c r="R4" t="n">
        <v>6185.6636007214</v>
      </c>
      <c r="S4" t="n">
        <v>5595.66500609215</v>
      </c>
      <c r="T4" t="n">
        <v>5901.44909120553</v>
      </c>
      <c r="U4" t="n">
        <v>5163.63071180272</v>
      </c>
      <c r="V4" t="n">
        <v>4387.34332816329</v>
      </c>
      <c r="W4" t="n">
        <v>5970.20118323978</v>
      </c>
      <c r="X4" t="n">
        <v>7226.00860608678</v>
      </c>
      <c r="Y4" t="n">
        <v>8125.71299238934</v>
      </c>
      <c r="Z4" t="n">
        <v>27805.0325575164</v>
      </c>
      <c r="AA4" t="n">
        <v>47844.8179996512</v>
      </c>
      <c r="AB4" t="n">
        <v>20277.2862660617</v>
      </c>
      <c r="AC4" t="n">
        <v>31192.0475463904</v>
      </c>
      <c r="AD4" t="n">
        <v>83780.6319978512</v>
      </c>
      <c r="AE4" t="n">
        <v>66039.6</v>
      </c>
      <c r="AF4" t="n">
        <v>40073</v>
      </c>
    </row>
    <row r="5">
      <c r="A5" t="s">
        <v>69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69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69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69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69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69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69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69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69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69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69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69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69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69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69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69</v>
      </c>
      <c r="B20" t="s">
        <v>310</v>
      </c>
      <c r="C20" t="s">
        <v>244</v>
      </c>
      <c r="D20" t="s">
        <v>311</v>
      </c>
      <c r="E20" t="s">
        <v>245</v>
      </c>
      <c r="F20" t="n">
        <v>583.591348285954</v>
      </c>
      <c r="G20" t="n">
        <v>684.639292257008</v>
      </c>
      <c r="H20" t="n">
        <v>928.9173479956</v>
      </c>
      <c r="I20" t="n">
        <v>1102.21855037489</v>
      </c>
      <c r="J20" t="n">
        <v>1050.88034174646</v>
      </c>
      <c r="K20" t="n">
        <v>1169.35119446944</v>
      </c>
      <c r="L20" t="n">
        <v>1314.55183635966</v>
      </c>
      <c r="M20" t="n">
        <v>1881.8581607035</v>
      </c>
      <c r="N20" t="n">
        <v>1914.26949623762</v>
      </c>
      <c r="O20" t="n">
        <v>2100.99153308791</v>
      </c>
      <c r="P20" t="n">
        <v>2064.02241317484</v>
      </c>
      <c r="Q20" t="n">
        <v>1992.67380427774</v>
      </c>
      <c r="R20" t="n">
        <v>1565.21630141333</v>
      </c>
      <c r="S20" t="n">
        <v>1705.72632429594</v>
      </c>
      <c r="T20" t="n">
        <v>1775.68896482061</v>
      </c>
      <c r="U20" t="n">
        <v>1765.41133069204</v>
      </c>
      <c r="V20" t="n">
        <v>1273.49040261534</v>
      </c>
      <c r="W20" t="n">
        <v>1422.6516777092</v>
      </c>
      <c r="X20" t="n">
        <v>1676.3446171052</v>
      </c>
      <c r="Y20" t="n">
        <v>1380.48002190047</v>
      </c>
      <c r="Z20" t="n">
        <v>1340.43847430391</v>
      </c>
      <c r="AA20" t="n">
        <v>1422.22424400066</v>
      </c>
      <c r="AB20" t="n">
        <v>1421.98661254803</v>
      </c>
      <c r="AC20" t="n">
        <v>1611.94752141384</v>
      </c>
      <c r="AD20" t="n">
        <v>1384.53009207276</v>
      </c>
      <c r="AE20" t="n">
        <v>1357.5</v>
      </c>
      <c r="AF20" t="n">
        <v>1352.3</v>
      </c>
    </row>
    <row r="21">
      <c r="A21" t="s">
        <v>69</v>
      </c>
      <c r="B21" t="s">
        <v>312</v>
      </c>
      <c r="C21" t="s">
        <v>244</v>
      </c>
      <c r="D21" t="s">
        <v>313</v>
      </c>
      <c r="E21" t="s">
        <v>245</v>
      </c>
      <c r="F21" t="n">
        <v>891.911429782852</v>
      </c>
      <c r="G21" t="n">
        <v>1001.0209468256</v>
      </c>
      <c r="H21" t="n">
        <v>1311.96163354163</v>
      </c>
      <c r="I21" t="n">
        <v>1527.9495660226</v>
      </c>
      <c r="J21" t="n">
        <v>1631.83282263604</v>
      </c>
      <c r="K21" t="n">
        <v>1900.54483050814</v>
      </c>
      <c r="L21" t="n">
        <v>2047.54172204893</v>
      </c>
      <c r="M21" t="n">
        <v>2576.11646130184</v>
      </c>
      <c r="N21" t="n">
        <v>2560.5052111576</v>
      </c>
      <c r="O21" t="n">
        <v>2652.49397197395</v>
      </c>
      <c r="P21" t="n">
        <v>2614.26849098826</v>
      </c>
      <c r="Q21" t="n">
        <v>2587.10371591109</v>
      </c>
      <c r="R21" t="n">
        <v>2302.21754521082</v>
      </c>
      <c r="S21" t="n">
        <v>2478.42105408617</v>
      </c>
      <c r="T21" t="n">
        <v>2689.09246992308</v>
      </c>
      <c r="U21" t="n">
        <v>2402.04925442863</v>
      </c>
      <c r="V21" t="n">
        <v>1819.52742221196</v>
      </c>
      <c r="W21" t="n">
        <v>1912.45834981214</v>
      </c>
      <c r="X21" t="n">
        <v>2484.38507845953</v>
      </c>
      <c r="Y21" t="n">
        <v>2153.33404057344</v>
      </c>
      <c r="Z21" t="n">
        <v>2020.97194208431</v>
      </c>
      <c r="AA21" t="n">
        <v>2072.21766095055</v>
      </c>
      <c r="AB21" t="n">
        <v>2027.24807824549</v>
      </c>
      <c r="AC21" t="n">
        <v>2204.88170609945</v>
      </c>
      <c r="AD21" t="n">
        <v>2065.22199592668</v>
      </c>
      <c r="AE21" t="n">
        <v>2054.1</v>
      </c>
      <c r="AF21" t="n">
        <v>1989.7</v>
      </c>
    </row>
    <row r="22">
      <c r="A22" t="s">
        <v>69</v>
      </c>
      <c r="B22" t="s">
        <v>314</v>
      </c>
      <c r="C22" t="s">
        <v>244</v>
      </c>
      <c r="D22" t="s">
        <v>315</v>
      </c>
      <c r="E22" t="s">
        <v>245</v>
      </c>
      <c r="F22" t="n">
        <v>303.714751604594</v>
      </c>
      <c r="G22" t="n">
        <v>312.130021800188</v>
      </c>
      <c r="H22" t="n">
        <v>378.735172895625</v>
      </c>
      <c r="I22" t="n">
        <v>421.723791658203</v>
      </c>
      <c r="J22" t="n">
        <v>569.906362158851</v>
      </c>
      <c r="K22" t="n">
        <v>714.707010990475</v>
      </c>
      <c r="L22" t="n">
        <v>719.213537956326</v>
      </c>
      <c r="M22" t="n">
        <v>694.783027770535</v>
      </c>
      <c r="N22" t="n">
        <v>650.481914283673</v>
      </c>
      <c r="O22" t="n">
        <v>568.903324373509</v>
      </c>
      <c r="P22" t="n">
        <v>566.77702457311</v>
      </c>
      <c r="Q22" t="n">
        <v>606.768306273957</v>
      </c>
      <c r="R22" t="n">
        <v>735.988553768334</v>
      </c>
      <c r="S22" t="n">
        <v>772.527812682834</v>
      </c>
      <c r="T22" t="n">
        <v>915.588518735211</v>
      </c>
      <c r="U22" t="n">
        <v>622.979213010288</v>
      </c>
      <c r="V22" t="n">
        <v>543.035328779165</v>
      </c>
      <c r="W22" t="n">
        <v>477.483316860796</v>
      </c>
      <c r="X22" t="n">
        <v>810.510359344038</v>
      </c>
      <c r="Y22" t="n">
        <v>781.859625306576</v>
      </c>
      <c r="Z22" t="n">
        <v>684.753216327218</v>
      </c>
      <c r="AA22" t="n">
        <v>650.020314515442</v>
      </c>
      <c r="AB22" t="n">
        <v>603.803845238856</v>
      </c>
      <c r="AC22" t="n">
        <v>588.861700198845</v>
      </c>
      <c r="AD22" t="n">
        <v>680.450236266982</v>
      </c>
      <c r="AE22" t="n">
        <v>696.6</v>
      </c>
      <c r="AF22" t="n">
        <v>637.4</v>
      </c>
    </row>
    <row r="23">
      <c r="A23" t="s">
        <v>69</v>
      </c>
      <c r="B23" t="s">
        <v>316</v>
      </c>
      <c r="C23" t="s">
        <v>244</v>
      </c>
      <c r="D23" t="s">
        <v>317</v>
      </c>
      <c r="E23" t="s">
        <v>245</v>
      </c>
      <c r="F23" t="n">
        <v>318.004721790679</v>
      </c>
      <c r="G23" t="n">
        <v>406.597986004094</v>
      </c>
      <c r="H23" t="n">
        <v>447.257784604503</v>
      </c>
      <c r="I23" t="n">
        <v>532.828956731813</v>
      </c>
      <c r="J23" t="n">
        <v>652.726063613687</v>
      </c>
      <c r="K23" t="n">
        <v>722.044549743171</v>
      </c>
      <c r="L23" t="n">
        <v>608.627506313194</v>
      </c>
      <c r="M23" t="n">
        <v>554.581486452857</v>
      </c>
      <c r="N23" t="n">
        <v>717.413309652953</v>
      </c>
      <c r="O23" t="n">
        <v>909.952886237189</v>
      </c>
      <c r="P23" t="n">
        <v>1080.68659134606</v>
      </c>
      <c r="Q23" t="n">
        <v>1206.13542012026</v>
      </c>
      <c r="R23" t="n">
        <v>1267.2420852405</v>
      </c>
      <c r="S23" t="n">
        <v>610.497154313814</v>
      </c>
      <c r="T23" t="n">
        <v>193.754664787792</v>
      </c>
      <c r="U23" t="n">
        <v>19.6401205859659</v>
      </c>
      <c r="V23" t="n">
        <v>-19.2420100335477</v>
      </c>
      <c r="W23" t="n">
        <v>112.586228919694</v>
      </c>
      <c r="X23" t="n">
        <v>140.014428540501</v>
      </c>
      <c r="Y23" t="n">
        <v>231.355958108438</v>
      </c>
      <c r="Z23" t="n">
        <v>406.035827008301</v>
      </c>
      <c r="AA23" t="n">
        <v>489.192716080293</v>
      </c>
      <c r="AB23" t="n">
        <v>576.424766302452</v>
      </c>
      <c r="AC23" t="n">
        <v>465.390765802863</v>
      </c>
      <c r="AD23" t="n">
        <v>593.163590918559</v>
      </c>
      <c r="AE23" t="n">
        <v>480.8</v>
      </c>
      <c r="AF23" t="n">
        <v>542.8</v>
      </c>
    </row>
    <row r="24">
      <c r="A24" t="s">
        <v>69</v>
      </c>
      <c r="B24" t="s">
        <v>318</v>
      </c>
      <c r="C24" t="s">
        <v>244</v>
      </c>
      <c r="D24" t="s">
        <v>319</v>
      </c>
      <c r="E24" t="s">
        <v>245</v>
      </c>
      <c r="F24" t="n">
        <v>682.519107220684</v>
      </c>
      <c r="G24" t="n">
        <v>822.897491282231</v>
      </c>
      <c r="H24" t="n">
        <v>1072.38761577269</v>
      </c>
      <c r="I24" t="n">
        <v>1230.41489966396</v>
      </c>
      <c r="J24" t="n">
        <v>1390.85225624149</v>
      </c>
      <c r="K24" t="n">
        <v>1572.93425860428</v>
      </c>
      <c r="L24" t="n">
        <v>1609.15927003985</v>
      </c>
      <c r="M24" t="n">
        <v>1233.23914374224</v>
      </c>
      <c r="N24" t="n">
        <v>1651.91184124038</v>
      </c>
      <c r="O24" t="n">
        <v>1697.48484515019</v>
      </c>
      <c r="P24" t="n">
        <v>1814.50450691314</v>
      </c>
      <c r="Q24" t="n">
        <v>2460.2868172116</v>
      </c>
      <c r="R24" t="n">
        <v>2382.54065016659</v>
      </c>
      <c r="S24" t="n">
        <v>1960.67243431192</v>
      </c>
      <c r="T24" t="n">
        <v>1112.7808245577</v>
      </c>
      <c r="U24" t="n">
        <v>1092.71880275785</v>
      </c>
      <c r="V24" t="n">
        <v>1250.03058743661</v>
      </c>
      <c r="W24" t="n">
        <v>1165.11447483463</v>
      </c>
      <c r="X24" t="n">
        <v>1521.60557428808</v>
      </c>
      <c r="Y24" t="n">
        <v>1378.81065075479</v>
      </c>
      <c r="Z24" t="n">
        <v>2312.10061538683</v>
      </c>
      <c r="AA24" t="n">
        <v>1601.60970164546</v>
      </c>
      <c r="AB24" t="n">
        <v>2299.17927159491</v>
      </c>
      <c r="AC24" t="n">
        <v>1655.80512637481</v>
      </c>
      <c r="AD24" t="n">
        <v>1242.33615755171</v>
      </c>
      <c r="AE24" t="n">
        <v>2073.4</v>
      </c>
      <c r="AF24" t="n">
        <v>1341.8</v>
      </c>
    </row>
    <row r="25">
      <c r="A25" t="s">
        <v>69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69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69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69</v>
      </c>
      <c r="B28" t="s">
        <v>326</v>
      </c>
      <c r="C28" t="s">
        <v>244</v>
      </c>
      <c r="D28" t="s">
        <v>327</v>
      </c>
      <c r="E28" t="s">
        <v>245</v>
      </c>
      <c r="F28" t="n">
        <v>711.713771465193</v>
      </c>
      <c r="G28" t="n">
        <v>570.58195411368</v>
      </c>
      <c r="H28" t="n">
        <v>863.129709140544</v>
      </c>
      <c r="I28" t="n">
        <v>1093.68888351029</v>
      </c>
      <c r="J28" t="n">
        <v>2343.32641291503</v>
      </c>
      <c r="K28" t="n">
        <v>1628.38418938585</v>
      </c>
      <c r="L28" t="n">
        <v>1944.06832822326</v>
      </c>
      <c r="M28" t="n">
        <v>2414.57806336213</v>
      </c>
      <c r="N28" t="n">
        <v>1874.60123543931</v>
      </c>
      <c r="O28" t="n">
        <v>2170.46853120321</v>
      </c>
      <c r="P28" t="n">
        <v>2534.0326390293</v>
      </c>
      <c r="Q28" t="n">
        <v>2263.53453032088</v>
      </c>
      <c r="R28" t="n">
        <v>3688.44624278248</v>
      </c>
      <c r="S28" t="n">
        <v>3366.24834506997</v>
      </c>
      <c r="T28" t="n">
        <v>3848.39651807597</v>
      </c>
      <c r="U28" t="n">
        <v>2975.07736556867</v>
      </c>
      <c r="V28" t="n">
        <v>507.983643766423</v>
      </c>
      <c r="W28" t="n">
        <v>2430.49369954786</v>
      </c>
      <c r="X28" t="n">
        <v>2080.32312704794</v>
      </c>
      <c r="Y28" t="n">
        <v>1669.07126606801</v>
      </c>
      <c r="Z28" t="n">
        <v>2455.54404750671</v>
      </c>
      <c r="AA28" t="n">
        <v>4591.26818750517</v>
      </c>
      <c r="AB28" t="n">
        <v>3757.75505210332</v>
      </c>
      <c r="AC28" t="n">
        <v>2545.95038679708</v>
      </c>
      <c r="AD28" t="n">
        <v>2153.67246891652</v>
      </c>
      <c r="AE28" t="n">
        <v>746.2</v>
      </c>
      <c r="AF28" t="n">
        <v>1422.8</v>
      </c>
    </row>
    <row r="29">
      <c r="A29" t="s">
        <v>69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69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69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69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69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69</v>
      </c>
      <c r="B34" t="s">
        <v>338</v>
      </c>
      <c r="C34" t="s">
        <v>244</v>
      </c>
      <c r="D34" t="s">
        <v>339</v>
      </c>
      <c r="E34" t="s">
        <v>245</v>
      </c>
      <c r="F34" t="n">
        <v>432.302014875762</v>
      </c>
      <c r="G34" t="n">
        <v>625.948635309195</v>
      </c>
      <c r="H34" t="n">
        <v>831.813866215722</v>
      </c>
      <c r="I34" t="n">
        <v>1044.74921643516</v>
      </c>
      <c r="J34" t="n">
        <v>1263.40730052283</v>
      </c>
      <c r="K34" t="n">
        <v>1089.68879670094</v>
      </c>
      <c r="L34" t="n">
        <v>725.351039702287</v>
      </c>
      <c r="M34" t="n">
        <v>618.203462045518</v>
      </c>
      <c r="N34" t="n">
        <v>712.725038111543</v>
      </c>
      <c r="O34" t="n">
        <v>614.829024025741</v>
      </c>
      <c r="P34" t="n">
        <v>724.35831963122</v>
      </c>
      <c r="Q34" t="n">
        <v>815.261648199013</v>
      </c>
      <c r="R34" t="n">
        <v>701.552201759915</v>
      </c>
      <c r="S34" t="n">
        <v>898.553520208122</v>
      </c>
      <c r="T34" t="n">
        <v>353.715625405394</v>
      </c>
      <c r="U34" t="n">
        <v>368.415194916678</v>
      </c>
      <c r="V34" t="n">
        <v>389.906081286817</v>
      </c>
      <c r="W34" t="n">
        <v>263.183561580424</v>
      </c>
      <c r="X34" t="n">
        <v>401.255011282074</v>
      </c>
      <c r="Y34" t="n">
        <v>493.898960698666</v>
      </c>
      <c r="Z34" t="n">
        <v>479.070315779344</v>
      </c>
      <c r="AA34" t="n">
        <v>460.535866195053</v>
      </c>
      <c r="AB34" t="n">
        <v>722.601897485836</v>
      </c>
      <c r="AC34" t="n">
        <v>2010.21985730755</v>
      </c>
      <c r="AD34" t="n">
        <v>482.867032649523</v>
      </c>
      <c r="AE34" t="n">
        <v>342.6</v>
      </c>
      <c r="AF34" t="n">
        <v>275.6</v>
      </c>
    </row>
    <row r="35">
      <c r="A35" t="s">
        <v>69</v>
      </c>
      <c r="B35" t="s">
        <v>340</v>
      </c>
      <c r="C35" t="s">
        <v>244</v>
      </c>
      <c r="D35" t="s">
        <v>341</v>
      </c>
      <c r="E35" t="s">
        <v>245</v>
      </c>
      <c r="F35" t="n">
        <v>928.543505571877</v>
      </c>
      <c r="G35" t="n">
        <v>1009.04745156331</v>
      </c>
      <c r="H35" t="n">
        <v>1225.38594790323</v>
      </c>
      <c r="I35" t="n">
        <v>1575.04741694984</v>
      </c>
      <c r="J35" t="n">
        <v>1801.8311873765</v>
      </c>
      <c r="K35" t="n">
        <v>1981.09427104161</v>
      </c>
      <c r="L35" t="n">
        <v>2181.70972507993</v>
      </c>
      <c r="M35" t="n">
        <v>2393.19487433319</v>
      </c>
      <c r="N35" t="n">
        <v>2373.74627308111</v>
      </c>
      <c r="O35" t="n">
        <v>2713.77520431122</v>
      </c>
      <c r="P35" t="n">
        <v>2581.52034266704</v>
      </c>
      <c r="Q35" t="n">
        <v>3060.56661488221</v>
      </c>
      <c r="R35" t="n">
        <v>3273.86182430786</v>
      </c>
      <c r="S35" t="n">
        <v>3414.90429631132</v>
      </c>
      <c r="T35" t="n">
        <v>3579.9169293932</v>
      </c>
      <c r="U35" t="n">
        <v>4094.88478279848</v>
      </c>
      <c r="V35" t="n">
        <v>5072.37025597889</v>
      </c>
      <c r="W35" t="n">
        <v>7028.0057204879</v>
      </c>
      <c r="X35" t="n">
        <v>5505.56619413535</v>
      </c>
      <c r="Y35" t="n">
        <v>7457.69531631113</v>
      </c>
      <c r="Z35" t="n">
        <v>10902.4091267416</v>
      </c>
      <c r="AA35" t="n">
        <v>12646.6447868562</v>
      </c>
      <c r="AB35" t="n">
        <v>40563.9898523169</v>
      </c>
      <c r="AC35" t="n">
        <v>15218.2545796571</v>
      </c>
      <c r="AD35" t="n">
        <v>49333.659401422</v>
      </c>
      <c r="AE35" t="n">
        <v>55508.2</v>
      </c>
      <c r="AF35" t="n">
        <v>13834.5</v>
      </c>
    </row>
    <row r="36">
      <c r="A36" t="s">
        <v>69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69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69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69</v>
      </c>
      <c r="B39" t="s">
        <v>348</v>
      </c>
      <c r="C39" t="s">
        <v>244</v>
      </c>
      <c r="D39" t="s">
        <v>349</v>
      </c>
      <c r="E39" t="s">
        <v>245</v>
      </c>
      <c r="F39" t="n">
        <v>703.712783985388</v>
      </c>
      <c r="G39" t="n">
        <v>644.736041308012</v>
      </c>
      <c r="H39" t="n">
        <v>835.259998215276</v>
      </c>
      <c r="I39" t="n">
        <v>1079.11344684677</v>
      </c>
      <c r="J39" t="n">
        <v>1206.02867736419</v>
      </c>
      <c r="K39" t="n">
        <v>1278.660217117</v>
      </c>
      <c r="L39" t="n">
        <v>1380.27177517664</v>
      </c>
      <c r="M39" t="n">
        <v>793.118001295946</v>
      </c>
      <c r="N39" t="n">
        <v>883.936107169726</v>
      </c>
      <c r="O39" t="n">
        <v>886.753326512656</v>
      </c>
      <c r="P39" t="n">
        <v>1199.27297250999</v>
      </c>
      <c r="Q39" t="n">
        <v>1736.80357017481</v>
      </c>
      <c r="R39" t="n">
        <v>1880.85096839467</v>
      </c>
      <c r="S39" t="n">
        <v>1521.10451754377</v>
      </c>
      <c r="T39" t="n">
        <v>1741.23225586873</v>
      </c>
      <c r="U39" t="n">
        <v>1083.34341748856</v>
      </c>
      <c r="V39" t="n">
        <v>1087.44440203426</v>
      </c>
      <c r="W39" t="n">
        <v>1252.07466551751</v>
      </c>
      <c r="X39" t="n">
        <v>1751.93809330345</v>
      </c>
      <c r="Y39" t="n">
        <v>3699.03378842581</v>
      </c>
      <c r="Z39" t="n">
        <v>2471.67130936969</v>
      </c>
      <c r="AA39" t="n">
        <v>2986.21255511791</v>
      </c>
      <c r="AB39" t="n">
        <v>3412.81434870619</v>
      </c>
      <c r="AC39" t="n">
        <v>2827.35683345296</v>
      </c>
      <c r="AD39" t="n">
        <v>3217.38226826774</v>
      </c>
      <c r="AE39" t="n">
        <v>2712.3</v>
      </c>
      <c r="AF39" t="n">
        <v>2471.1</v>
      </c>
    </row>
    <row r="40">
      <c r="A40" t="s">
        <v>69</v>
      </c>
      <c r="B40" t="s">
        <v>350</v>
      </c>
      <c r="C40" t="s">
        <v>244</v>
      </c>
      <c r="D40" t="s">
        <v>351</v>
      </c>
      <c r="E40" t="s">
        <v>245</v>
      </c>
      <c r="F40" t="n">
        <v>7848.88019786097</v>
      </c>
      <c r="G40" t="n">
        <v>9268.42269400223</v>
      </c>
      <c r="H40" t="n">
        <v>10679.0850689828</v>
      </c>
      <c r="I40" t="n">
        <v>11148.5833589505</v>
      </c>
      <c r="J40" t="n">
        <v>12458.1436107745</v>
      </c>
      <c r="K40" t="n">
        <v>13578.7589923215</v>
      </c>
      <c r="L40" t="n">
        <v>14266.6203455029</v>
      </c>
      <c r="M40" t="n">
        <v>14548.8079075172</v>
      </c>
      <c r="N40" t="n">
        <v>16730.7477012228</v>
      </c>
      <c r="O40" t="n">
        <v>19327.4797007986</v>
      </c>
      <c r="P40" t="n">
        <v>22884.0606120944</v>
      </c>
      <c r="Q40" t="n">
        <v>24100.6898246835</v>
      </c>
      <c r="R40" t="n">
        <v>22472.2624338897</v>
      </c>
      <c r="S40" t="n">
        <v>17753.1281706291</v>
      </c>
      <c r="T40" t="n">
        <v>10898.0258697062</v>
      </c>
      <c r="U40" t="n">
        <v>7004.12658270768</v>
      </c>
      <c r="V40" t="n">
        <v>4591.4445042017</v>
      </c>
      <c r="W40" t="n">
        <v>5046.28194611566</v>
      </c>
      <c r="X40" t="n">
        <v>4945.09869779167</v>
      </c>
      <c r="Y40" t="n">
        <v>5989.38276347189</v>
      </c>
      <c r="Z40" t="n">
        <v>7517.54939482778</v>
      </c>
      <c r="AA40" t="n">
        <v>8646.88667619203</v>
      </c>
      <c r="AB40" t="n">
        <v>10783.6026996494</v>
      </c>
      <c r="AC40" t="n">
        <v>11064.6019303735</v>
      </c>
      <c r="AD40" t="n">
        <v>12271.9906850285</v>
      </c>
      <c r="AE40" t="n">
        <v>9981.8</v>
      </c>
      <c r="AF40" t="n">
        <v>11430.3</v>
      </c>
    </row>
    <row r="41">
      <c r="A41" t="s">
        <v>69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69</v>
      </c>
      <c r="B42" t="s">
        <v>354</v>
      </c>
      <c r="C42" t="s">
        <v>244</v>
      </c>
      <c r="D42" t="s">
        <v>355</v>
      </c>
      <c r="E42" t="s">
        <v>245</v>
      </c>
      <c r="F42" t="n">
        <v>152.250715334474</v>
      </c>
      <c r="G42" t="n">
        <v>226.519356961046</v>
      </c>
      <c r="H42" t="n">
        <v>299.391116051493</v>
      </c>
      <c r="I42" t="n">
        <v>324.506862679264</v>
      </c>
      <c r="J42" t="n">
        <v>377.016651769021</v>
      </c>
      <c r="K42" t="n">
        <v>444.721872516689</v>
      </c>
      <c r="L42" t="n">
        <v>415.819781236187</v>
      </c>
      <c r="M42" t="n">
        <v>286.600273651441</v>
      </c>
      <c r="N42" t="n">
        <v>389.50811800988</v>
      </c>
      <c r="O42" t="n">
        <v>602.701396677625</v>
      </c>
      <c r="P42" t="n">
        <v>615.043125847454</v>
      </c>
      <c r="Q42" t="n">
        <v>675.07466467952</v>
      </c>
      <c r="R42" t="n">
        <v>807.426798728019</v>
      </c>
      <c r="S42" t="n">
        <v>576.368266436607</v>
      </c>
      <c r="T42" t="n">
        <v>331.194414016166</v>
      </c>
      <c r="U42" t="n">
        <v>726.387370192032</v>
      </c>
      <c r="V42" t="n">
        <v>1433.84141499739</v>
      </c>
      <c r="W42" t="n">
        <v>988.821683348767</v>
      </c>
      <c r="X42" t="n">
        <v>1323.85239846488</v>
      </c>
      <c r="Y42" t="n">
        <v>1272.20726623798</v>
      </c>
      <c r="Z42" t="n">
        <v>2000.26731777661</v>
      </c>
      <c r="AA42" t="n">
        <v>2216.30463058742</v>
      </c>
      <c r="AB42" t="n">
        <v>1917.74911751109</v>
      </c>
      <c r="AC42" t="n">
        <v>1955.70056547786</v>
      </c>
      <c r="AD42" t="n">
        <v>5902.14074646643</v>
      </c>
      <c r="AE42" t="n">
        <v>575.8</v>
      </c>
      <c r="AF42" t="n">
        <v>4361</v>
      </c>
    </row>
    <row r="43">
      <c r="A43" t="s">
        <v>69</v>
      </c>
      <c r="B43" t="s">
        <v>356</v>
      </c>
      <c r="C43" t="s">
        <v>244</v>
      </c>
      <c r="D43" t="s">
        <v>357</v>
      </c>
      <c r="E43" t="s">
        <v>245</v>
      </c>
      <c r="F43" t="n">
        <v>482.975319748546</v>
      </c>
      <c r="G43" t="n">
        <v>661.929538972611</v>
      </c>
      <c r="H43" t="n">
        <v>822.617728753175</v>
      </c>
      <c r="I43" t="n">
        <v>921.028249278531</v>
      </c>
      <c r="J43" t="n">
        <v>1108.46956857043</v>
      </c>
      <c r="K43" t="n">
        <v>1288.93508291777</v>
      </c>
      <c r="L43" t="n">
        <v>1607.03175815996</v>
      </c>
      <c r="M43" t="n">
        <v>1299.5563319857</v>
      </c>
      <c r="N43" t="n">
        <v>2186.05317362682</v>
      </c>
      <c r="O43" t="n">
        <v>2709.261830225</v>
      </c>
      <c r="P43" t="n">
        <v>4024.89892210051</v>
      </c>
      <c r="Q43" t="n">
        <v>5274.95323026166</v>
      </c>
      <c r="R43" t="n">
        <v>4692.86681351301</v>
      </c>
      <c r="S43" t="n">
        <v>3455.6653636848</v>
      </c>
      <c r="T43" t="n">
        <v>4832.43997725159</v>
      </c>
      <c r="U43" t="n">
        <v>5698.17464693206</v>
      </c>
      <c r="V43" t="n">
        <v>10488.0128570138</v>
      </c>
      <c r="W43" t="n">
        <v>10211.4815559188</v>
      </c>
      <c r="X43" t="n">
        <v>8027.04603946446</v>
      </c>
      <c r="Y43" t="n">
        <v>10144.228933485</v>
      </c>
      <c r="Z43" t="n">
        <v>9156.61759386321</v>
      </c>
      <c r="AA43" t="n">
        <v>11348.597907365</v>
      </c>
      <c r="AB43" t="n">
        <v>15192.4443894224</v>
      </c>
      <c r="AC43" t="n">
        <v>18854.9286701201</v>
      </c>
      <c r="AD43" t="n">
        <v>25918.8881453694</v>
      </c>
      <c r="AE43" t="n">
        <v>11145.7</v>
      </c>
      <c r="AF43" t="n">
        <v>15468</v>
      </c>
    </row>
    <row r="44">
      <c r="A44" t="s">
        <v>69</v>
      </c>
      <c r="B44" t="s">
        <v>358</v>
      </c>
      <c r="C44" t="s">
        <v>244</v>
      </c>
      <c r="D44" t="s">
        <v>359</v>
      </c>
      <c r="E44" t="s">
        <v>245</v>
      </c>
      <c r="F44" t="n">
        <v>9033.9273092117</v>
      </c>
      <c r="G44" t="n">
        <v>10447.2706233476</v>
      </c>
      <c r="H44" t="n">
        <v>12235.0678977512</v>
      </c>
      <c r="I44" t="n">
        <v>14420.7550549506</v>
      </c>
      <c r="J44" t="n">
        <v>16615.5099699158</v>
      </c>
      <c r="K44" t="n">
        <v>16811.1534145529</v>
      </c>
      <c r="L44" t="n">
        <v>17363.7317933109</v>
      </c>
      <c r="M44" t="n">
        <v>18632.2989747421</v>
      </c>
      <c r="N44" t="n">
        <v>19494.7223162903</v>
      </c>
      <c r="O44" t="n">
        <v>20417.4844230887</v>
      </c>
      <c r="P44" t="n">
        <v>24704.1435552919</v>
      </c>
      <c r="Q44" t="n">
        <v>27299.6890322688</v>
      </c>
      <c r="R44" t="n">
        <v>28057.9498179446</v>
      </c>
      <c r="S44" t="n">
        <v>25930.7622284988</v>
      </c>
      <c r="T44" t="n">
        <v>25276.3164238958</v>
      </c>
      <c r="U44" t="n">
        <v>23653.1273765105</v>
      </c>
      <c r="V44" t="n">
        <v>26222.3654090836</v>
      </c>
      <c r="W44" t="n">
        <v>31705.0133940004</v>
      </c>
      <c r="X44" t="n">
        <v>30077.373172805</v>
      </c>
      <c r="Y44" t="n">
        <v>36224.4812528854</v>
      </c>
      <c r="Z44" t="n">
        <v>59702.2726846327</v>
      </c>
      <c r="AA44" t="n">
        <v>86612.1101335152</v>
      </c>
      <c r="AB44" t="n">
        <v>88627.714423058</v>
      </c>
      <c r="AC44" t="n">
        <v>78838.1049198172</v>
      </c>
      <c r="AD44" t="n">
        <v>171667.105576468</v>
      </c>
      <c r="AE44" t="n">
        <v>142732.2</v>
      </c>
      <c r="AF44" t="n">
        <v>79171.2</v>
      </c>
    </row>
    <row r="45">
      <c r="A45" t="s">
        <v>69</v>
      </c>
      <c r="B45" t="s">
        <v>360</v>
      </c>
      <c r="C45" t="s">
        <v>244</v>
      </c>
      <c r="D45" t="s">
        <v>361</v>
      </c>
      <c r="E45" t="s">
        <v>245</v>
      </c>
      <c r="F45" t="n">
        <v>7867.16223717854</v>
      </c>
      <c r="G45" t="n">
        <v>9181.92487298947</v>
      </c>
      <c r="H45" t="n">
        <v>11119.1130692444</v>
      </c>
      <c r="I45" t="n">
        <v>13471.0487743682</v>
      </c>
      <c r="J45" t="n">
        <v>15827.4938917462</v>
      </c>
      <c r="K45" t="n">
        <v>15846.1277827174</v>
      </c>
      <c r="L45" t="n">
        <v>16615.2125665743</v>
      </c>
      <c r="M45" t="n">
        <v>17877.4897455642</v>
      </c>
      <c r="N45" t="n">
        <v>18722.4763045757</v>
      </c>
      <c r="O45" t="n">
        <v>19625.2744909751</v>
      </c>
      <c r="P45" t="n">
        <v>23898.2937829968</v>
      </c>
      <c r="Q45" t="n">
        <v>26358.2352616977</v>
      </c>
      <c r="R45" t="n">
        <v>26606.6506800145</v>
      </c>
      <c r="S45" t="n">
        <v>23740.8745533797</v>
      </c>
      <c r="T45" t="n">
        <v>24554.6655843501</v>
      </c>
      <c r="U45" t="n">
        <v>23058.9214860151</v>
      </c>
      <c r="V45" t="n">
        <v>25434.2491163228</v>
      </c>
      <c r="W45" t="n">
        <v>30755.8421427109</v>
      </c>
      <c r="X45" t="n">
        <v>29150.5467671026</v>
      </c>
      <c r="Y45" t="n">
        <v>35251.8790642414</v>
      </c>
      <c r="Z45" t="n">
        <v>58575.7247464371</v>
      </c>
      <c r="AA45" t="n">
        <v>85549.993788503</v>
      </c>
      <c r="AB45" t="n">
        <v>87580.1179612173</v>
      </c>
      <c r="AC45" t="n">
        <v>77707.6928783523</v>
      </c>
      <c r="AD45" t="n">
        <v>170369.222730586</v>
      </c>
      <c r="AE45" t="n">
        <v>141533.1</v>
      </c>
      <c r="AF45" t="n">
        <v>77944.3</v>
      </c>
    </row>
    <row r="46">
      <c r="A46" t="s">
        <v>69</v>
      </c>
      <c r="B46" t="s">
        <v>362</v>
      </c>
      <c r="C46" t="s">
        <v>244</v>
      </c>
      <c r="D46" t="s">
        <v>363</v>
      </c>
      <c r="E46" t="s">
        <v>245</v>
      </c>
      <c r="F46" t="n">
        <v>263.273258005962</v>
      </c>
      <c r="G46" t="n">
        <v>337.298746198347</v>
      </c>
      <c r="H46" t="n">
        <v>395.61141079535</v>
      </c>
      <c r="I46" t="n">
        <v>457.114554620814</v>
      </c>
      <c r="J46" t="n">
        <v>568.470859313098</v>
      </c>
      <c r="K46" t="n">
        <v>652.308368396669</v>
      </c>
      <c r="L46" t="n">
        <v>1010.665407746</v>
      </c>
      <c r="M46" t="n">
        <v>889.044087836239</v>
      </c>
      <c r="N46" t="n">
        <v>1627.73108467529</v>
      </c>
      <c r="O46" t="n">
        <v>1855.41965901975</v>
      </c>
      <c r="P46" t="n">
        <v>3132.7832080557</v>
      </c>
      <c r="Q46" t="n">
        <v>4283.90142991772</v>
      </c>
      <c r="R46" t="n">
        <v>3527.8299512296</v>
      </c>
      <c r="S46" t="n">
        <v>2623.06762805349</v>
      </c>
      <c r="T46" t="n">
        <v>4337.21207211434</v>
      </c>
      <c r="U46" t="n">
        <v>4657.57977373062</v>
      </c>
      <c r="V46" t="n">
        <v>8440.58837570958</v>
      </c>
      <c r="W46" t="n">
        <v>8758.52962295638</v>
      </c>
      <c r="X46" t="n">
        <v>6123.82518409372</v>
      </c>
      <c r="Y46" t="n">
        <v>8295.18835621628</v>
      </c>
      <c r="Z46" t="n">
        <v>6318.45576482429</v>
      </c>
      <c r="AA46" t="n">
        <v>8198.94352660615</v>
      </c>
      <c r="AB46" t="n">
        <v>12518.4421044665</v>
      </c>
      <c r="AC46" t="n">
        <v>16174.9476060458</v>
      </c>
      <c r="AD46" t="n">
        <v>17320.9895888156</v>
      </c>
      <c r="AE46" t="n">
        <v>10569.9</v>
      </c>
      <c r="AF46" t="n">
        <v>11107</v>
      </c>
    </row>
    <row r="47">
      <c r="A47" t="s">
        <v>69</v>
      </c>
      <c r="B47" t="s">
        <v>364</v>
      </c>
      <c r="C47" t="s">
        <v>244</v>
      </c>
      <c r="D47" t="s">
        <v>365</v>
      </c>
      <c r="E47" t="s">
        <v>245</v>
      </c>
      <c r="F47" t="n">
        <v>1430.66603339069</v>
      </c>
      <c r="G47" t="n">
        <v>1556.89501089414</v>
      </c>
      <c r="H47" t="n">
        <v>1841.28012820751</v>
      </c>
      <c r="I47" t="n">
        <v>2181.59839819644</v>
      </c>
      <c r="J47" t="n">
        <v>2541.47676129446</v>
      </c>
      <c r="K47" t="n">
        <v>2828.31190846759</v>
      </c>
      <c r="L47" t="n">
        <v>3434.13414004468</v>
      </c>
      <c r="M47" t="n">
        <v>3510.04884910659</v>
      </c>
      <c r="N47" t="n">
        <v>3714.41668794346</v>
      </c>
      <c r="O47" t="n">
        <v>3898.30275409894</v>
      </c>
      <c r="P47" t="n">
        <v>3926.41330399877</v>
      </c>
      <c r="Q47" t="n">
        <v>4170.10600906134</v>
      </c>
      <c r="R47" t="n">
        <v>5068.24317174502</v>
      </c>
      <c r="S47" t="n">
        <v>5482.18740490816</v>
      </c>
      <c r="T47" t="n">
        <v>4465.09171993553</v>
      </c>
      <c r="U47" t="n">
        <v>3361.33290371548</v>
      </c>
      <c r="V47" t="n">
        <v>2384.42343037836</v>
      </c>
      <c r="W47" t="n">
        <v>2434.13354435051</v>
      </c>
      <c r="X47" t="n">
        <v>1980.07627046751</v>
      </c>
      <c r="Y47" t="n">
        <v>2217.84526762759</v>
      </c>
      <c r="Z47" t="n">
        <v>2545.08180171568</v>
      </c>
      <c r="AA47" t="n">
        <v>2620.79331861547</v>
      </c>
      <c r="AB47" t="n">
        <v>2471.24557442661</v>
      </c>
      <c r="AC47" t="n">
        <v>2501.30426686958</v>
      </c>
      <c r="AD47" t="n">
        <v>2862.02097219665</v>
      </c>
      <c r="AE47" t="n">
        <v>2791.1</v>
      </c>
      <c r="AF47" t="n">
        <v>2768.4</v>
      </c>
    </row>
    <row r="48">
      <c r="A48" t="s">
        <v>69</v>
      </c>
      <c r="B48" t="s">
        <v>366</v>
      </c>
      <c r="C48" t="s">
        <v>244</v>
      </c>
      <c r="D48" t="s">
        <v>367</v>
      </c>
      <c r="E48" t="s">
        <v>245</v>
      </c>
      <c r="F48" t="n">
        <v>2204.2133807126</v>
      </c>
      <c r="G48" t="n">
        <v>2563.63168453335</v>
      </c>
      <c r="H48" t="n">
        <v>2839.17442210095</v>
      </c>
      <c r="I48" t="n">
        <v>3315.34137434456</v>
      </c>
      <c r="J48" t="n">
        <v>3813.55580450264</v>
      </c>
      <c r="K48" t="n">
        <v>4306.76755696917</v>
      </c>
      <c r="L48" t="n">
        <v>5146.82191828376</v>
      </c>
      <c r="M48" t="n">
        <v>5580.36634909595</v>
      </c>
      <c r="N48" t="n">
        <v>5667.95547680089</v>
      </c>
      <c r="O48" t="n">
        <v>6178.19759697863</v>
      </c>
      <c r="P48" t="n">
        <v>5941.83357342521</v>
      </c>
      <c r="Q48" t="n">
        <v>6048.14915780665</v>
      </c>
      <c r="R48" t="n">
        <v>7376.16946386144</v>
      </c>
      <c r="S48" t="n">
        <v>7926.99499994525</v>
      </c>
      <c r="T48" t="n">
        <v>6712.02831641648</v>
      </c>
      <c r="U48" t="n">
        <v>5380.41420200479</v>
      </c>
      <c r="V48" t="n">
        <v>4642.47690472281</v>
      </c>
      <c r="W48" t="n">
        <v>4237.08908808223</v>
      </c>
      <c r="X48" t="n">
        <v>4318.32256498566</v>
      </c>
      <c r="Y48" t="n">
        <v>4585.18444429188</v>
      </c>
      <c r="Z48" t="n">
        <v>5035.8439064458</v>
      </c>
      <c r="AA48" t="n">
        <v>5321.86160654871</v>
      </c>
      <c r="AB48" t="n">
        <v>5079.76470602345</v>
      </c>
      <c r="AC48" t="n">
        <v>5288.72539386981</v>
      </c>
      <c r="AD48" t="n">
        <v>5158.91083140563</v>
      </c>
      <c r="AE48" t="n">
        <v>5273.1</v>
      </c>
      <c r="AF48" t="n">
        <v>5182.9</v>
      </c>
    </row>
    <row r="49">
      <c r="A49" t="s">
        <v>69</v>
      </c>
      <c r="B49" t="s">
        <v>368</v>
      </c>
      <c r="C49" t="s">
        <v>244</v>
      </c>
      <c r="D49" t="s">
        <v>369</v>
      </c>
      <c r="E49" t="s">
        <v>245</v>
      </c>
      <c r="F49" t="n">
        <v>560.843063858773</v>
      </c>
      <c r="G49" t="n">
        <v>698.76197204344</v>
      </c>
      <c r="H49" t="n">
        <v>755.407753227326</v>
      </c>
      <c r="I49" t="n">
        <v>822.808835060871</v>
      </c>
      <c r="J49" t="n">
        <v>931.612876199043</v>
      </c>
      <c r="K49" t="n">
        <v>1012.15438628976</v>
      </c>
      <c r="L49" t="n">
        <v>1061.87527110894</v>
      </c>
      <c r="M49" t="n">
        <v>1313.43631795739</v>
      </c>
      <c r="N49" t="n">
        <v>1310.0623035771</v>
      </c>
      <c r="O49" t="n">
        <v>1456.50309901684</v>
      </c>
      <c r="P49" t="n">
        <v>1546.25173636545</v>
      </c>
      <c r="Q49" t="n">
        <v>1591.61763369541</v>
      </c>
      <c r="R49" t="n">
        <v>1681.52197235228</v>
      </c>
      <c r="S49" t="n">
        <v>1855.02992966876</v>
      </c>
      <c r="T49" t="n">
        <v>1629.67832386583</v>
      </c>
      <c r="U49" t="n">
        <v>1408.02652639886</v>
      </c>
      <c r="V49" t="n">
        <v>1325.24909658372</v>
      </c>
      <c r="W49" t="n">
        <v>1184.62915151171</v>
      </c>
      <c r="X49" t="n">
        <v>1193.82760304868</v>
      </c>
      <c r="Y49" t="n">
        <v>1301.6646918139</v>
      </c>
      <c r="Z49" t="n">
        <v>1292.06822549265</v>
      </c>
      <c r="AA49" t="n">
        <v>1333.64834313885</v>
      </c>
      <c r="AB49" t="n">
        <v>1293.38726108183</v>
      </c>
      <c r="AC49" t="n">
        <v>1261.89862649822</v>
      </c>
      <c r="AD49" t="n">
        <v>1218.81618440412</v>
      </c>
      <c r="AE49" t="n">
        <v>1248.2</v>
      </c>
      <c r="AF49" t="n">
        <v>1190.8</v>
      </c>
    </row>
    <row r="50">
      <c r="A50" t="s">
        <v>69</v>
      </c>
      <c r="B50" t="s">
        <v>370</v>
      </c>
      <c r="C50" t="s">
        <v>244</v>
      </c>
      <c r="D50" t="s">
        <v>371</v>
      </c>
      <c r="E50" t="s">
        <v>245</v>
      </c>
      <c r="F50" t="n">
        <v>268.989371104296</v>
      </c>
      <c r="G50" t="n">
        <v>351.115058414117</v>
      </c>
      <c r="H50" t="n">
        <v>325.236328580907</v>
      </c>
      <c r="I50" t="n">
        <v>400.767591867859</v>
      </c>
      <c r="J50" t="n">
        <v>450.322881519111</v>
      </c>
      <c r="K50" t="n">
        <v>565.75743288627</v>
      </c>
      <c r="L50" t="n">
        <v>748.259830591519</v>
      </c>
      <c r="M50" t="n">
        <v>841.033764226371</v>
      </c>
      <c r="N50" t="n">
        <v>763.834997213252</v>
      </c>
      <c r="O50" t="n">
        <v>923.626705626397</v>
      </c>
      <c r="P50" t="n">
        <v>640.764163475022</v>
      </c>
      <c r="Q50" t="n">
        <v>504.626123879569</v>
      </c>
      <c r="R50" t="n">
        <v>835.620521499671</v>
      </c>
      <c r="S50" t="n">
        <v>829.843677244575</v>
      </c>
      <c r="T50" t="n">
        <v>793.003363506855</v>
      </c>
      <c r="U50" t="n">
        <v>728.589083336959</v>
      </c>
      <c r="V50" t="n">
        <v>961.22317198719</v>
      </c>
      <c r="W50" t="n">
        <v>680.361343628175</v>
      </c>
      <c r="X50" t="n">
        <v>1133.51922038291</v>
      </c>
      <c r="Y50" t="n">
        <v>1071.17689776328</v>
      </c>
      <c r="Z50" t="n">
        <v>1209.45870044847</v>
      </c>
      <c r="AA50" t="n">
        <v>1366.90905630471</v>
      </c>
      <c r="AB50" t="n">
        <v>1312.52689264282</v>
      </c>
      <c r="AC50" t="n">
        <v>1518.16349617765</v>
      </c>
      <c r="AD50" t="n">
        <v>1078.71769683896</v>
      </c>
      <c r="AE50" t="n">
        <v>1233.8</v>
      </c>
      <c r="AF50" t="n">
        <v>1223.8</v>
      </c>
    </row>
    <row r="51">
      <c r="A51" t="s">
        <v>69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69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69</v>
      </c>
      <c r="B53" t="s">
        <v>376</v>
      </c>
      <c r="C53" t="s">
        <v>244</v>
      </c>
      <c r="D53" t="s">
        <v>377</v>
      </c>
      <c r="E53" t="s">
        <v>245</v>
      </c>
      <c r="F53" t="n">
        <v>82.9598400817112</v>
      </c>
      <c r="G53" t="n">
        <v>112.680655064256</v>
      </c>
      <c r="H53" t="n">
        <v>161.627907942846</v>
      </c>
      <c r="I53" t="n">
        <v>203.008547024599</v>
      </c>
      <c r="J53" t="n">
        <v>198.515168287959</v>
      </c>
      <c r="K53" t="n">
        <v>214.327069308168</v>
      </c>
      <c r="L53" t="n">
        <v>175.63879554442</v>
      </c>
      <c r="M53" t="n">
        <v>152.619539442168</v>
      </c>
      <c r="N53" t="n">
        <v>213.872463946446</v>
      </c>
      <c r="O53" t="n">
        <v>279.171099008696</v>
      </c>
      <c r="P53" t="n">
        <v>276.38227301102</v>
      </c>
      <c r="Q53" t="n">
        <v>321.942900268468</v>
      </c>
      <c r="R53" t="n">
        <v>427.894190619311</v>
      </c>
      <c r="S53" t="n">
        <v>500.96492978349</v>
      </c>
      <c r="T53" t="n">
        <v>469.279797552571</v>
      </c>
      <c r="U53" t="n">
        <v>289.415670216085</v>
      </c>
      <c r="V53" t="n">
        <v>236.816374513864</v>
      </c>
      <c r="W53" t="n">
        <v>225.14575236123</v>
      </c>
      <c r="X53" t="n">
        <v>215.230633299135</v>
      </c>
      <c r="Y53" t="n">
        <v>299.031916292356</v>
      </c>
      <c r="Z53" t="n">
        <v>293.252404960845</v>
      </c>
      <c r="AA53" t="n">
        <v>389.960928455168</v>
      </c>
      <c r="AB53" t="n">
        <v>262.327323300252</v>
      </c>
      <c r="AC53" t="n">
        <v>306.388022064618</v>
      </c>
      <c r="AD53" t="n">
        <v>307.739122568973</v>
      </c>
      <c r="AE53" t="n">
        <v>221.2</v>
      </c>
      <c r="AF53" t="n">
        <v>291.4</v>
      </c>
    </row>
    <row r="54">
      <c r="A54" t="s">
        <v>69</v>
      </c>
      <c r="B54" t="s">
        <v>378</v>
      </c>
      <c r="C54" t="s">
        <v>244</v>
      </c>
      <c r="D54" t="s">
        <v>379</v>
      </c>
      <c r="E54" t="s">
        <v>245</v>
      </c>
      <c r="F54" t="n">
        <v>139.770719832199</v>
      </c>
      <c r="G54" t="n">
        <v>186.806605549644</v>
      </c>
      <c r="H54" t="n">
        <v>212.341321416142</v>
      </c>
      <c r="I54" t="n">
        <v>242.675795904162</v>
      </c>
      <c r="J54" t="n">
        <v>249.141205257603</v>
      </c>
      <c r="K54" t="n">
        <v>284.823025528971</v>
      </c>
      <c r="L54" t="n">
        <v>245.229228453734</v>
      </c>
      <c r="M54" t="n">
        <v>219.487945975027</v>
      </c>
      <c r="N54" t="n">
        <v>314.885704342191</v>
      </c>
      <c r="O54" t="n">
        <v>397.383082255764</v>
      </c>
      <c r="P54" t="n">
        <v>363.698508664361</v>
      </c>
      <c r="Q54" t="n">
        <v>413.043599991226</v>
      </c>
      <c r="R54" t="n">
        <v>518.624210501524</v>
      </c>
      <c r="S54" t="n">
        <v>572.781750062379</v>
      </c>
      <c r="T54" t="n">
        <v>513.237560597083</v>
      </c>
      <c r="U54" t="n">
        <v>339.395466966762</v>
      </c>
      <c r="V54" t="n">
        <v>281.438590777083</v>
      </c>
      <c r="W54" t="n">
        <v>261.066676047193</v>
      </c>
      <c r="X54" t="n">
        <v>258.959411397485</v>
      </c>
      <c r="Y54" t="n">
        <v>362.776999352775</v>
      </c>
      <c r="Z54" t="n">
        <v>378.113546418978</v>
      </c>
      <c r="AA54" t="n">
        <v>453.321466015594</v>
      </c>
      <c r="AB54" t="n">
        <v>323.677163443942</v>
      </c>
      <c r="AC54" t="n">
        <v>389.153034088321</v>
      </c>
      <c r="AD54" t="n">
        <v>401.673253012048</v>
      </c>
      <c r="AE54" t="n">
        <v>289.4</v>
      </c>
      <c r="AF54" t="n">
        <v>397.8</v>
      </c>
    </row>
    <row r="55">
      <c r="A55" t="s">
        <v>69</v>
      </c>
      <c r="B55" t="s">
        <v>380</v>
      </c>
      <c r="C55" t="s">
        <v>244</v>
      </c>
      <c r="D55" t="s">
        <v>381</v>
      </c>
      <c r="E55" t="s">
        <v>245</v>
      </c>
      <c r="F55" t="n">
        <v>56.41282386232</v>
      </c>
      <c r="G55" t="n">
        <v>73.8474958040212</v>
      </c>
      <c r="H55" t="n">
        <v>53.8113535316124</v>
      </c>
      <c r="I55" t="n">
        <v>44.5801171517123</v>
      </c>
      <c r="J55" t="n">
        <v>55.0000481486186</v>
      </c>
      <c r="K55" t="n">
        <v>74.8783427042055</v>
      </c>
      <c r="L55" t="n">
        <v>73.0543830742312</v>
      </c>
      <c r="M55" t="n">
        <v>69.8582538147336</v>
      </c>
      <c r="N55" t="n">
        <v>105.198311626893</v>
      </c>
      <c r="O55" t="n">
        <v>123.581548150897</v>
      </c>
      <c r="P55" t="n">
        <v>92.2293421608641</v>
      </c>
      <c r="Q55" t="n">
        <v>96.6076184657142</v>
      </c>
      <c r="R55" t="n">
        <v>97.1639003378776</v>
      </c>
      <c r="S55" t="n">
        <v>78.4570574567345</v>
      </c>
      <c r="T55" t="n">
        <v>50.9449091345423</v>
      </c>
      <c r="U55" t="n">
        <v>52.2537704364178</v>
      </c>
      <c r="V55" t="n">
        <v>46.0698922782619</v>
      </c>
      <c r="W55" t="n">
        <v>38.0441418134968</v>
      </c>
      <c r="X55" t="n">
        <v>44.6605143028006</v>
      </c>
      <c r="Y55" t="n">
        <v>64.7058149084762</v>
      </c>
      <c r="Z55" t="n">
        <v>83.8094364528835</v>
      </c>
      <c r="AA55" t="n">
        <v>66.1074433118806</v>
      </c>
      <c r="AB55" t="n">
        <v>62.1226051524319</v>
      </c>
      <c r="AC55" t="n">
        <v>83.2017272922456</v>
      </c>
      <c r="AD55" t="n">
        <v>93.9469740634006</v>
      </c>
      <c r="AE55" t="n">
        <v>68.2</v>
      </c>
      <c r="AF55" t="n">
        <v>106.4</v>
      </c>
    </row>
    <row r="56">
      <c r="A56" t="s">
        <v>69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244</v>
      </c>
      <c r="D57" t="s">
        <v>385</v>
      </c>
      <c r="E57" t="s">
        <v>245</v>
      </c>
      <c r="F57" t="n">
        <v>18323.5425458396</v>
      </c>
      <c r="G57" t="n">
        <v>21333.7978200265</v>
      </c>
      <c r="H57" t="n">
        <v>24705.8149541529</v>
      </c>
      <c r="I57" t="n">
        <v>28026.084337989</v>
      </c>
      <c r="J57" t="n">
        <v>31970.8514234205</v>
      </c>
      <c r="K57" t="n">
        <v>33586.0724422476</v>
      </c>
      <c r="L57" t="n">
        <v>35541.7439042771</v>
      </c>
      <c r="M57" t="n">
        <v>37515.8595666433</v>
      </c>
      <c r="N57" t="n">
        <v>40507.6716428734</v>
      </c>
      <c r="O57" t="n">
        <v>44460.41061263</v>
      </c>
      <c r="P57" t="n">
        <v>51946.1937955856</v>
      </c>
      <c r="Q57" t="n">
        <v>55692.1989953318</v>
      </c>
      <c r="R57" t="n">
        <v>55709.4025249014</v>
      </c>
      <c r="S57" t="n">
        <v>49256.8291951386</v>
      </c>
      <c r="T57" t="n">
        <v>40918.7761523758</v>
      </c>
      <c r="U57" t="n">
        <v>34768.3621249402</v>
      </c>
      <c r="V57" t="n">
        <v>34752.9999593774</v>
      </c>
      <c r="W57" t="n">
        <v>40418.9509383772</v>
      </c>
      <c r="X57" t="n">
        <v>38730.7065213139</v>
      </c>
      <c r="Y57" t="n">
        <v>46140.7240364261</v>
      </c>
      <c r="Z57" t="n">
        <v>71790.8637448417</v>
      </c>
      <c r="AA57" t="n">
        <v>100446.314590926</v>
      </c>
      <c r="AB57" t="n">
        <v>104187.093617326</v>
      </c>
      <c r="AC57" t="n">
        <v>94720.5618554753</v>
      </c>
      <c r="AD57" t="n">
        <v>189137.305850667</v>
      </c>
      <c r="AE57" t="n">
        <v>157987.1</v>
      </c>
      <c r="AF57" t="n">
        <v>95784.5</v>
      </c>
    </row>
    <row r="58">
      <c r="A58" t="s">
        <v>69</v>
      </c>
      <c r="B58" t="s">
        <v>386</v>
      </c>
      <c r="C58" t="s">
        <v>244</v>
      </c>
      <c r="D58" t="s">
        <v>387</v>
      </c>
      <c r="E58" t="s">
        <v>245</v>
      </c>
      <c r="F58" t="n">
        <v>18323.5425458396</v>
      </c>
      <c r="G58" t="n">
        <v>21333.7978200265</v>
      </c>
      <c r="H58" t="n">
        <v>24705.8149541529</v>
      </c>
      <c r="I58" t="n">
        <v>28026.084337989</v>
      </c>
      <c r="J58" t="n">
        <v>31970.8514234205</v>
      </c>
      <c r="K58" t="n">
        <v>33586.0724422476</v>
      </c>
      <c r="L58" t="n">
        <v>35541.7439042771</v>
      </c>
      <c r="M58" t="n">
        <v>37515.8595666433</v>
      </c>
      <c r="N58" t="n">
        <v>40507.6716428734</v>
      </c>
      <c r="O58" t="n">
        <v>44460.41061263</v>
      </c>
      <c r="P58" t="n">
        <v>51946.1937955856</v>
      </c>
      <c r="Q58" t="n">
        <v>55692.1989953318</v>
      </c>
      <c r="R58" t="n">
        <v>55709.4025249014</v>
      </c>
      <c r="S58" t="n">
        <v>49256.8291951386</v>
      </c>
      <c r="T58" t="n">
        <v>40918.7761523758</v>
      </c>
      <c r="U58" t="n">
        <v>34768.3621249402</v>
      </c>
      <c r="V58" t="n">
        <v>34752.9999593774</v>
      </c>
      <c r="W58" t="n">
        <v>40418.9509383772</v>
      </c>
      <c r="X58" t="n">
        <v>38730.7065213139</v>
      </c>
      <c r="Y58" t="n">
        <v>46140.7240364261</v>
      </c>
      <c r="Z58" t="n">
        <v>71790.8637448417</v>
      </c>
      <c r="AA58" t="n">
        <v>100446.314590926</v>
      </c>
      <c r="AB58" t="n">
        <v>104187.093617326</v>
      </c>
      <c r="AC58" t="n">
        <v>94720.5618554753</v>
      </c>
      <c r="AD58" t="n">
        <v>189137.305850667</v>
      </c>
      <c r="AE58" t="n">
        <v>157987.1</v>
      </c>
      <c r="AF58" t="n">
        <v>95784.5</v>
      </c>
    </row>
    <row r="59">
      <c r="A59" t="s">
        <v>69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141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141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141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141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141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141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141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141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141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141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141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141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141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141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141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141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141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141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141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141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141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141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141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141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141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141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141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141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141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141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141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141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141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141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141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141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141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141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141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141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141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141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141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141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141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141</v>
      </c>
      <c r="B57" t="s">
        <v>384</v>
      </c>
      <c r="C57" t="s">
        <v>244</v>
      </c>
      <c r="D57" t="s">
        <v>385</v>
      </c>
      <c r="E57" t="s">
        <v>245</v>
      </c>
      <c r="F57" t="n">
        <v>303.923717910953</v>
      </c>
      <c r="G57" t="n">
        <v>336.905226296137</v>
      </c>
      <c r="H57" t="n">
        <v>368.042031563607</v>
      </c>
      <c r="I57" t="n">
        <v>459.172644623264</v>
      </c>
      <c r="J57" t="n">
        <v>550.465635964012</v>
      </c>
      <c r="K57" t="n">
        <v>628.995712973967</v>
      </c>
      <c r="L57" t="n">
        <v>685.386824076748</v>
      </c>
      <c r="M57" t="n">
        <v>720.267092131241</v>
      </c>
      <c r="N57" t="n">
        <v>767.139137172319</v>
      </c>
      <c r="O57" t="n">
        <v>880.32832757648</v>
      </c>
      <c r="P57" t="n">
        <v>940.176992743328</v>
      </c>
      <c r="Q57" t="n">
        <v>1182.56542921631</v>
      </c>
      <c r="R57" t="n">
        <v>1485.46424492951</v>
      </c>
      <c r="S57" t="n">
        <v>1673.24950237932</v>
      </c>
      <c r="T57" t="n">
        <v>1800.71524936607</v>
      </c>
      <c r="U57" t="n">
        <v>1969.23853100127</v>
      </c>
      <c r="V57" t="n">
        <v>2553.46067627522</v>
      </c>
      <c r="W57" t="n">
        <v>2754.9880377213</v>
      </c>
      <c r="X57" t="n">
        <v>3008.3906622783</v>
      </c>
      <c r="Y57" t="n">
        <v>2908.93700062583</v>
      </c>
      <c r="Z57" t="n">
        <v>3353.45631067673</v>
      </c>
      <c r="AA57" t="n">
        <v>3656.56382217867</v>
      </c>
      <c r="AB57" t="n">
        <v>3754.89271303393</v>
      </c>
      <c r="AC57" t="n">
        <v>4665.33437964802</v>
      </c>
      <c r="AD57" t="n">
        <v>4761.61470317533</v>
      </c>
      <c r="AE57" t="n">
        <v>4847.5</v>
      </c>
      <c r="AF57" t="n">
        <v>5562.6</v>
      </c>
    </row>
    <row r="58">
      <c r="A58" t="s">
        <v>141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141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142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142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142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142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142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142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142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142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142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142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142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142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142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142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142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142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142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142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142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142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142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142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142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142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142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142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142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142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142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142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142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142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142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142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142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142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142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142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142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142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142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142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142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142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142</v>
      </c>
      <c r="B57" t="s">
        <v>384</v>
      </c>
      <c r="C57" t="s">
        <v>244</v>
      </c>
      <c r="D57" t="s">
        <v>385</v>
      </c>
      <c r="E57" t="s">
        <v>245</v>
      </c>
      <c r="F57" t="n">
        <v>708.541628395131</v>
      </c>
      <c r="G57" t="n">
        <v>783.146228327678</v>
      </c>
      <c r="H57" t="n">
        <v>860.721241071448</v>
      </c>
      <c r="I57" t="n">
        <v>1000.3186580035</v>
      </c>
      <c r="J57" t="n">
        <v>1104.65950971612</v>
      </c>
      <c r="K57" t="n">
        <v>1233.69879225888</v>
      </c>
      <c r="L57" t="n">
        <v>1292.33389229363</v>
      </c>
      <c r="M57" t="n">
        <v>1278.91752235262</v>
      </c>
      <c r="N57" t="n">
        <v>1245.58855268477</v>
      </c>
      <c r="O57" t="n">
        <v>1190.42677392301</v>
      </c>
      <c r="P57" t="n">
        <v>1172.26624289721</v>
      </c>
      <c r="Q57" t="n">
        <v>1169.77188249669</v>
      </c>
      <c r="R57" t="n">
        <v>1387.28476479504</v>
      </c>
      <c r="S57" t="n">
        <v>1532.25938139499</v>
      </c>
      <c r="T57" t="n">
        <v>1636.77099455913</v>
      </c>
      <c r="U57" t="n">
        <v>1662.36005127291</v>
      </c>
      <c r="V57" t="n">
        <v>1917.42275667196</v>
      </c>
      <c r="W57" t="n">
        <v>2055.48311051563</v>
      </c>
      <c r="X57" t="n">
        <v>2155.20202634429</v>
      </c>
      <c r="Y57" t="n">
        <v>2377.31968247194</v>
      </c>
      <c r="Z57" t="n">
        <v>2258.08170804025</v>
      </c>
      <c r="AA57" t="n">
        <v>2361.0541605029</v>
      </c>
      <c r="AB57" t="n">
        <v>2114.83036233126</v>
      </c>
      <c r="AC57" t="n">
        <v>2044.67483622245</v>
      </c>
      <c r="AD57" t="n">
        <v>2505.42146679257</v>
      </c>
      <c r="AE57" t="n">
        <v>2212</v>
      </c>
      <c r="AF57" t="n">
        <v>2020.6</v>
      </c>
    </row>
    <row r="58">
      <c r="A58" t="s">
        <v>142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142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143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143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143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143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143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143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143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143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143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143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143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143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143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143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143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143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143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143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143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143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143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143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143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143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143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143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143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143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143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143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143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143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143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143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143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143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143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143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143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143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143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143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143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143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143</v>
      </c>
      <c r="B57" t="s">
        <v>384</v>
      </c>
      <c r="C57" t="s">
        <v>244</v>
      </c>
      <c r="D57" t="s">
        <v>385</v>
      </c>
      <c r="E57" t="s">
        <v>245</v>
      </c>
      <c r="F57" t="n">
        <v>610.636753324991</v>
      </c>
      <c r="G57" t="n">
        <v>802.865577895473</v>
      </c>
      <c r="H57" t="n">
        <v>892.992527075033</v>
      </c>
      <c r="I57" t="n">
        <v>1019.43004817545</v>
      </c>
      <c r="J57" t="n">
        <v>1298.71718360066</v>
      </c>
      <c r="K57" t="n">
        <v>1486.27989381754</v>
      </c>
      <c r="L57" t="n">
        <v>1788.14747147589</v>
      </c>
      <c r="M57" t="n">
        <v>1839.02479235211</v>
      </c>
      <c r="N57" t="n">
        <v>1870.7205506737</v>
      </c>
      <c r="O57" t="n">
        <v>1937.05255838015</v>
      </c>
      <c r="P57" t="n">
        <v>1980.56322131905</v>
      </c>
      <c r="Q57" t="n">
        <v>2081.54851818155</v>
      </c>
      <c r="R57" t="n">
        <v>2265.66335599304</v>
      </c>
      <c r="S57" t="n">
        <v>2354.77880223133</v>
      </c>
      <c r="T57" t="n">
        <v>2438.97957342925</v>
      </c>
      <c r="U57" t="n">
        <v>2580.16507695627</v>
      </c>
      <c r="V57" t="n">
        <v>2704.23092500936</v>
      </c>
      <c r="W57" t="n">
        <v>2945.22573969688</v>
      </c>
      <c r="X57" t="n">
        <v>3141.00257341701</v>
      </c>
      <c r="Y57" t="n">
        <v>3417.85132180915</v>
      </c>
      <c r="Z57" t="n">
        <v>4396.29749287092</v>
      </c>
      <c r="AA57" t="n">
        <v>4745.83619533271</v>
      </c>
      <c r="AB57" t="n">
        <v>4919.9813166411</v>
      </c>
      <c r="AC57" t="n">
        <v>5164.00121346267</v>
      </c>
      <c r="AD57" t="n">
        <v>5376.05222086929</v>
      </c>
      <c r="AE57" t="n">
        <v>5855.4</v>
      </c>
      <c r="AF57" t="n">
        <v>6088.8</v>
      </c>
    </row>
    <row r="58">
      <c r="A58" t="s">
        <v>143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143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244</v>
      </c>
      <c r="D2" t="s">
        <v>199</v>
      </c>
      <c r="E2" t="s">
        <v>245</v>
      </c>
      <c r="F2" t="n">
        <v>750.954991770455</v>
      </c>
      <c r="G2" t="n">
        <v>798.314701794789</v>
      </c>
      <c r="H2" t="n">
        <v>812.97470602303</v>
      </c>
      <c r="I2" t="n">
        <v>800.71228841224</v>
      </c>
      <c r="J2" t="n">
        <v>805.145136162774</v>
      </c>
      <c r="K2" t="n">
        <v>899.67958996099</v>
      </c>
      <c r="L2" t="n">
        <v>872.019720524368</v>
      </c>
      <c r="M2" t="n">
        <v>866.886254035487</v>
      </c>
      <c r="N2" t="n">
        <v>861.508683906643</v>
      </c>
      <c r="O2" t="n">
        <v>821.120375095896</v>
      </c>
      <c r="P2" t="n">
        <v>795.672652374605</v>
      </c>
      <c r="Q2" t="n">
        <v>787.620372125233</v>
      </c>
      <c r="R2" t="n">
        <v>713.844355161896</v>
      </c>
      <c r="S2" t="n">
        <v>692.71778962394</v>
      </c>
      <c r="T2" t="n">
        <v>673.46681425189</v>
      </c>
      <c r="U2" t="n">
        <v>657.456642996133</v>
      </c>
      <c r="V2" t="n">
        <v>633.258366809686</v>
      </c>
      <c r="W2" t="n">
        <v>610.504650188488</v>
      </c>
      <c r="X2" t="n">
        <v>597.313106320975</v>
      </c>
      <c r="Y2" t="n">
        <v>586.302243230437</v>
      </c>
      <c r="Z2" t="n">
        <v>583.379604311005</v>
      </c>
      <c r="AA2" t="n">
        <v>578.599507802578</v>
      </c>
      <c r="AB2" t="n">
        <v>561.420556220531</v>
      </c>
      <c r="AC2" t="n">
        <v>550.94782455731</v>
      </c>
      <c r="AD2" t="n">
        <v>550.233500650679</v>
      </c>
      <c r="AE2" t="n">
        <v>539.6</v>
      </c>
      <c r="AF2" t="n">
        <v>551.1</v>
      </c>
    </row>
    <row r="3">
      <c r="A3" t="s">
        <v>144</v>
      </c>
      <c r="B3" t="s">
        <v>276</v>
      </c>
      <c r="C3" t="s">
        <v>244</v>
      </c>
      <c r="D3" t="s">
        <v>277</v>
      </c>
      <c r="E3" t="s">
        <v>245</v>
      </c>
      <c r="F3" t="n">
        <v>14.075119931252</v>
      </c>
      <c r="G3" t="n">
        <v>15.2781216347779</v>
      </c>
      <c r="H3" t="n">
        <v>16.5708857731052</v>
      </c>
      <c r="I3" t="n">
        <v>18.3090905744799</v>
      </c>
      <c r="J3" t="n">
        <v>20.8109538827939</v>
      </c>
      <c r="K3" t="n">
        <v>23.3705899218541</v>
      </c>
      <c r="L3" t="n">
        <v>24.9066850340886</v>
      </c>
      <c r="M3" t="n">
        <v>25.5564246436736</v>
      </c>
      <c r="N3" t="n">
        <v>26.1953352597654</v>
      </c>
      <c r="O3" t="n">
        <v>27.0369524568663</v>
      </c>
      <c r="P3" t="n">
        <v>29.3513997488938</v>
      </c>
      <c r="Q3" t="n">
        <v>44.1849028477971</v>
      </c>
      <c r="R3" t="n">
        <v>53.5478941655445</v>
      </c>
      <c r="S3" t="n">
        <v>52.8143613687563</v>
      </c>
      <c r="T3" t="n">
        <v>46.8649174991533</v>
      </c>
      <c r="U3" t="n">
        <v>39.6314193634144</v>
      </c>
      <c r="V3" t="n">
        <v>34.7296385474132</v>
      </c>
      <c r="W3" t="n">
        <v>28.7269849713171</v>
      </c>
      <c r="X3" t="n">
        <v>24.5179029242376</v>
      </c>
      <c r="Y3" t="n">
        <v>21.1650273106667</v>
      </c>
      <c r="Z3" t="n">
        <v>20.0181539095961</v>
      </c>
      <c r="AA3" t="n">
        <v>29.6642073478988</v>
      </c>
      <c r="AB3" t="n">
        <v>33.3851532173217</v>
      </c>
      <c r="AC3" t="n">
        <v>28.5571464443552</v>
      </c>
      <c r="AD3" t="n">
        <v>26.8171052631579</v>
      </c>
      <c r="AE3" t="n">
        <v>22.9</v>
      </c>
      <c r="AF3" t="n">
        <v>19.9</v>
      </c>
    </row>
    <row r="4">
      <c r="A4" t="s">
        <v>144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144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144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144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144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144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144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144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144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144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144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144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144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144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144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144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310</v>
      </c>
      <c r="C20" t="s">
        <v>244</v>
      </c>
      <c r="D20" t="s">
        <v>311</v>
      </c>
      <c r="E20" t="s">
        <v>245</v>
      </c>
      <c r="F20" t="n">
        <v>25.7694364270384</v>
      </c>
      <c r="G20" t="n">
        <v>21.88637066406</v>
      </c>
      <c r="H20" t="n">
        <v>19.1217764749156</v>
      </c>
      <c r="I20" t="n">
        <v>17.1752483307625</v>
      </c>
      <c r="J20" t="n">
        <v>16.171500051692</v>
      </c>
      <c r="K20" t="n">
        <v>15.5114388250923</v>
      </c>
      <c r="L20" t="n">
        <v>14.9690808242149</v>
      </c>
      <c r="M20" t="n">
        <v>14.2206267830042</v>
      </c>
      <c r="N20" t="n">
        <v>13.6900063806533</v>
      </c>
      <c r="O20" t="n">
        <v>13.2719909186486</v>
      </c>
      <c r="P20" t="n">
        <v>13.6933239636851</v>
      </c>
      <c r="Q20" t="n">
        <v>25.9232392594954</v>
      </c>
      <c r="R20" t="n">
        <v>28.5470489011447</v>
      </c>
      <c r="S20" t="n">
        <v>32.7297666888582</v>
      </c>
      <c r="T20" t="n">
        <v>34.3922310286098</v>
      </c>
      <c r="U20" t="n">
        <v>56.4073169672774</v>
      </c>
      <c r="V20" t="n">
        <v>88.6848372318861</v>
      </c>
      <c r="W20" t="n">
        <v>121.848045364437</v>
      </c>
      <c r="X20" t="n">
        <v>156.31544227981</v>
      </c>
      <c r="Y20" t="n">
        <v>129.266894923545</v>
      </c>
      <c r="Z20" t="n">
        <v>134.995887043444</v>
      </c>
      <c r="AA20" t="n">
        <v>120.78033245086</v>
      </c>
      <c r="AB20" t="n">
        <v>116.333796239056</v>
      </c>
      <c r="AC20" t="n">
        <v>106.990128579962</v>
      </c>
      <c r="AD20" t="n">
        <v>94.1268115942029</v>
      </c>
      <c r="AE20" t="n">
        <v>83</v>
      </c>
      <c r="AF20" t="n">
        <v>74.8</v>
      </c>
    </row>
    <row r="21">
      <c r="A21" t="s">
        <v>144</v>
      </c>
      <c r="B21" t="s">
        <v>312</v>
      </c>
      <c r="C21" t="s">
        <v>244</v>
      </c>
      <c r="D21" t="s">
        <v>313</v>
      </c>
      <c r="E21" t="s">
        <v>245</v>
      </c>
      <c r="F21" t="n">
        <v>26.4740214109214</v>
      </c>
      <c r="G21" t="n">
        <v>22.5911649373196</v>
      </c>
      <c r="H21" t="n">
        <v>19.9401608885525</v>
      </c>
      <c r="I21" t="n">
        <v>17.9919842500158</v>
      </c>
      <c r="J21" t="n">
        <v>17.1034912006323</v>
      </c>
      <c r="K21" t="n">
        <v>16.5553023800992</v>
      </c>
      <c r="L21" t="n">
        <v>16.1224840172208</v>
      </c>
      <c r="M21" t="n">
        <v>15.4818555132252</v>
      </c>
      <c r="N21" t="n">
        <v>14.9516549819504</v>
      </c>
      <c r="O21" t="n">
        <v>14.637983898413</v>
      </c>
      <c r="P21" t="n">
        <v>15.1645300818091</v>
      </c>
      <c r="Q21" t="n">
        <v>27.2961541472564</v>
      </c>
      <c r="R21" t="n">
        <v>30.2357399784994</v>
      </c>
      <c r="S21" t="n">
        <v>42.8949944331653</v>
      </c>
      <c r="T21" t="n">
        <v>50.9962282486299</v>
      </c>
      <c r="U21" t="n">
        <v>73.5035099011068</v>
      </c>
      <c r="V21" t="n">
        <v>103.573127587923</v>
      </c>
      <c r="W21" t="n">
        <v>134.84857045832</v>
      </c>
      <c r="X21" t="n">
        <v>168.692504091721</v>
      </c>
      <c r="Y21" t="n">
        <v>143.304701859012</v>
      </c>
      <c r="Z21" t="n">
        <v>152.36539158411</v>
      </c>
      <c r="AA21" t="n">
        <v>141.986277715982</v>
      </c>
      <c r="AB21" t="n">
        <v>140.124840717521</v>
      </c>
      <c r="AC21" t="n">
        <v>128.618988693795</v>
      </c>
      <c r="AD21" t="n">
        <v>115.338235294118</v>
      </c>
      <c r="AE21" t="n">
        <v>102.3</v>
      </c>
      <c r="AF21" t="n">
        <v>98.6</v>
      </c>
    </row>
    <row r="22">
      <c r="A22" t="s">
        <v>144</v>
      </c>
      <c r="B22" t="s">
        <v>314</v>
      </c>
      <c r="C22" t="s">
        <v>244</v>
      </c>
      <c r="D22" t="s">
        <v>315</v>
      </c>
      <c r="E22" t="s">
        <v>245</v>
      </c>
      <c r="F22" t="n">
        <v>0.718897176132603</v>
      </c>
      <c r="G22" t="n">
        <v>0.718897176132603</v>
      </c>
      <c r="H22" t="n">
        <v>0.838713372154703</v>
      </c>
      <c r="I22" t="n">
        <v>0.838713372154703</v>
      </c>
      <c r="J22" t="n">
        <v>0.943552543674041</v>
      </c>
      <c r="K22" t="n">
        <v>1.04839171519338</v>
      </c>
      <c r="L22" t="n">
        <v>1.15323088671272</v>
      </c>
      <c r="M22" t="n">
        <v>1.25807005823205</v>
      </c>
      <c r="N22" t="n">
        <v>1.25807005823205</v>
      </c>
      <c r="O22" t="n">
        <v>1.36290922975139</v>
      </c>
      <c r="P22" t="n">
        <v>1.46774840127073</v>
      </c>
      <c r="Q22" t="n">
        <v>1.36290922975139</v>
      </c>
      <c r="R22" t="n">
        <v>1.67742674430941</v>
      </c>
      <c r="S22" t="n">
        <v>10.1693996373758</v>
      </c>
      <c r="T22" t="n">
        <v>16.6031014487768</v>
      </c>
      <c r="U22" t="n">
        <v>17.1092935661175</v>
      </c>
      <c r="V22" t="n">
        <v>14.9184693899683</v>
      </c>
      <c r="W22" t="n">
        <v>12.9725820782333</v>
      </c>
      <c r="X22" t="n">
        <v>12.3397731963683</v>
      </c>
      <c r="Y22" t="n">
        <v>14.0272635480084</v>
      </c>
      <c r="Z22" t="n">
        <v>17.352244537166</v>
      </c>
      <c r="AA22" t="n">
        <v>21.1967538058794</v>
      </c>
      <c r="AB22" t="n">
        <v>23.7817237822061</v>
      </c>
      <c r="AC22" t="n">
        <v>21.6197488929147</v>
      </c>
      <c r="AD22" t="n">
        <v>21.2098958333333</v>
      </c>
      <c r="AE22" t="n">
        <v>19.3</v>
      </c>
      <c r="AF22" t="n">
        <v>23.8</v>
      </c>
    </row>
    <row r="23">
      <c r="A23" t="s">
        <v>144</v>
      </c>
      <c r="B23" t="s">
        <v>316</v>
      </c>
      <c r="C23" t="s">
        <v>244</v>
      </c>
      <c r="D23" t="s">
        <v>317</v>
      </c>
      <c r="E23" t="s">
        <v>245</v>
      </c>
      <c r="F23" t="n">
        <v>552.194821302961</v>
      </c>
      <c r="G23" t="n">
        <v>616.45109381893</v>
      </c>
      <c r="H23" t="n">
        <v>684.971867782733</v>
      </c>
      <c r="I23" t="n">
        <v>768.345531880393</v>
      </c>
      <c r="J23" t="n">
        <v>879.623160635484</v>
      </c>
      <c r="K23" t="n">
        <v>992.627163800372</v>
      </c>
      <c r="L23" t="n">
        <v>1059.53833089173</v>
      </c>
      <c r="M23" t="n">
        <v>1089.24192858053</v>
      </c>
      <c r="N23" t="n">
        <v>1118.27393622444</v>
      </c>
      <c r="O23" t="n">
        <v>1153.56421058172</v>
      </c>
      <c r="P23" t="n">
        <v>1251.06353446481</v>
      </c>
      <c r="Q23" t="n">
        <v>1403.98785387838</v>
      </c>
      <c r="R23" t="n">
        <v>1525.5705261436</v>
      </c>
      <c r="S23" t="n">
        <v>1375.30653167271</v>
      </c>
      <c r="T23" t="n">
        <v>1172.52349457689</v>
      </c>
      <c r="U23" t="n">
        <v>971.254871900944</v>
      </c>
      <c r="V23" t="n">
        <v>809.902591004076</v>
      </c>
      <c r="W23" t="n">
        <v>672.026316583144</v>
      </c>
      <c r="X23" t="n">
        <v>565.683690662295</v>
      </c>
      <c r="Y23" t="n">
        <v>461.658354338982</v>
      </c>
      <c r="Z23" t="n">
        <v>416.743060722706</v>
      </c>
      <c r="AA23" t="n">
        <v>387.665548387207</v>
      </c>
      <c r="AB23" t="n">
        <v>358.888239321347</v>
      </c>
      <c r="AC23" t="n">
        <v>336.277869146463</v>
      </c>
      <c r="AD23" t="n">
        <v>307.854260869565</v>
      </c>
      <c r="AE23" t="n">
        <v>288.3</v>
      </c>
      <c r="AF23" t="n">
        <v>276.4</v>
      </c>
    </row>
    <row r="24">
      <c r="A24" t="s">
        <v>144</v>
      </c>
      <c r="B24" t="s">
        <v>318</v>
      </c>
      <c r="C24" t="s">
        <v>244</v>
      </c>
      <c r="D24" t="s">
        <v>319</v>
      </c>
      <c r="E24" t="s">
        <v>245</v>
      </c>
      <c r="F24" t="n">
        <v>1046.47283642591</v>
      </c>
      <c r="G24" t="n">
        <v>1184.24342946223</v>
      </c>
      <c r="H24" t="n">
        <v>1328.59358477967</v>
      </c>
      <c r="I24" t="n">
        <v>1484.26789074862</v>
      </c>
      <c r="J24" t="n">
        <v>1661.54468965157</v>
      </c>
      <c r="K24" t="n">
        <v>1868.08903091218</v>
      </c>
      <c r="L24" t="n">
        <v>1954.95840715969</v>
      </c>
      <c r="M24" t="n">
        <v>2003.05971203261</v>
      </c>
      <c r="N24" t="n">
        <v>2047.37079188725</v>
      </c>
      <c r="O24" t="n">
        <v>2123.4698819739</v>
      </c>
      <c r="P24" t="n">
        <v>2300.79490748503</v>
      </c>
      <c r="Q24" t="n">
        <v>2633.70839218054</v>
      </c>
      <c r="R24" t="n">
        <v>2822.05221711226</v>
      </c>
      <c r="S24" t="n">
        <v>2660.59760340192</v>
      </c>
      <c r="T24" t="n">
        <v>2298.52073573081</v>
      </c>
      <c r="U24" t="n">
        <v>2075.94885606898</v>
      </c>
      <c r="V24" t="n">
        <v>1860.18276052384</v>
      </c>
      <c r="W24" t="n">
        <v>1633.01807364947</v>
      </c>
      <c r="X24" t="n">
        <v>1474.20869291726</v>
      </c>
      <c r="Y24" t="n">
        <v>1235.88420304826</v>
      </c>
      <c r="Z24" t="n">
        <v>1304.20933948403</v>
      </c>
      <c r="AA24" t="n">
        <v>1368.14015401184</v>
      </c>
      <c r="AB24" t="n">
        <v>1387.13206561789</v>
      </c>
      <c r="AC24" t="n">
        <v>1405.58205984026</v>
      </c>
      <c r="AD24" t="n">
        <v>1361.03968419485</v>
      </c>
      <c r="AE24" t="n">
        <v>1346.2</v>
      </c>
      <c r="AF24" t="n">
        <v>1357.3</v>
      </c>
    </row>
    <row r="25">
      <c r="A25" t="s">
        <v>144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144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144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144</v>
      </c>
      <c r="B28" t="s">
        <v>326</v>
      </c>
      <c r="C28" t="s">
        <v>244</v>
      </c>
      <c r="D28" t="s">
        <v>327</v>
      </c>
      <c r="E28" t="s">
        <v>245</v>
      </c>
      <c r="F28" t="n">
        <v>1873.51562971086</v>
      </c>
      <c r="G28" t="n">
        <v>1825.46403260714</v>
      </c>
      <c r="H28" t="n">
        <v>1932.93047284625</v>
      </c>
      <c r="I28" t="n">
        <v>2178.41264289773</v>
      </c>
      <c r="J28" t="n">
        <v>3278.91128413146</v>
      </c>
      <c r="K28" t="n">
        <v>3535.10725969352</v>
      </c>
      <c r="L28" t="n">
        <v>4024.73557630929</v>
      </c>
      <c r="M28" t="n">
        <v>4872.38653281666</v>
      </c>
      <c r="N28" t="n">
        <v>5016.39631147422</v>
      </c>
      <c r="O28" t="n">
        <v>5608.23081041351</v>
      </c>
      <c r="P28" t="n">
        <v>6446.77028464219</v>
      </c>
      <c r="Q28" t="n">
        <v>6972.88222436734</v>
      </c>
      <c r="R28" t="n">
        <v>8276.15218957865</v>
      </c>
      <c r="S28" t="n">
        <v>8746.57278544381</v>
      </c>
      <c r="T28" t="n">
        <v>9637.01093636613</v>
      </c>
      <c r="U28" t="n">
        <v>9813.52001720549</v>
      </c>
      <c r="V28" t="n">
        <v>8073.5512644614</v>
      </c>
      <c r="W28" t="n">
        <v>8753.48791225305</v>
      </c>
      <c r="X28" t="n">
        <v>9005.71338883276</v>
      </c>
      <c r="Y28" t="n">
        <v>8839.02532379471</v>
      </c>
      <c r="Z28" t="n">
        <v>9255.5874276837</v>
      </c>
      <c r="AA28" t="n">
        <v>11655.9978090566</v>
      </c>
      <c r="AB28" t="n">
        <v>12857.8376846731</v>
      </c>
      <c r="AC28" t="n">
        <v>12851.6879532157</v>
      </c>
      <c r="AD28" t="n">
        <v>12515.7907466814</v>
      </c>
      <c r="AE28" t="n">
        <v>10988.2</v>
      </c>
      <c r="AF28" t="n">
        <v>10668</v>
      </c>
    </row>
    <row r="29">
      <c r="A29" t="s">
        <v>144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144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244</v>
      </c>
      <c r="D34" t="s">
        <v>339</v>
      </c>
      <c r="E34" t="s">
        <v>245</v>
      </c>
      <c r="F34" t="n">
        <v>92.8846411339268</v>
      </c>
      <c r="G34" t="n">
        <v>101.799639115653</v>
      </c>
      <c r="H34" t="n">
        <v>111.483595504845</v>
      </c>
      <c r="I34" t="n">
        <v>123.520084327695</v>
      </c>
      <c r="J34" t="n">
        <v>139.897163668995</v>
      </c>
      <c r="K34" t="n">
        <v>156.748155897516</v>
      </c>
      <c r="L34" t="n">
        <v>166.461182651849</v>
      </c>
      <c r="M34" t="n">
        <v>170.647499621254</v>
      </c>
      <c r="N34" t="n">
        <v>174.878429363929</v>
      </c>
      <c r="O34" t="n">
        <v>180.12585314766</v>
      </c>
      <c r="P34" t="n">
        <v>194.967283845659</v>
      </c>
      <c r="Q34" t="n">
        <v>216.59480221761</v>
      </c>
      <c r="R34" t="n">
        <v>217.445027152713</v>
      </c>
      <c r="S34" t="n">
        <v>206.02837040381</v>
      </c>
      <c r="T34" t="n">
        <v>172.146278846085</v>
      </c>
      <c r="U34" t="n">
        <v>144.742981315828</v>
      </c>
      <c r="V34" t="n">
        <v>122.7646544349</v>
      </c>
      <c r="W34" t="n">
        <v>103.301965317172</v>
      </c>
      <c r="X34" t="n">
        <v>88.544541700433</v>
      </c>
      <c r="Y34" t="n">
        <v>72.7217892782254</v>
      </c>
      <c r="Z34" t="n">
        <v>81.2528146298913</v>
      </c>
      <c r="AA34" t="n">
        <v>76.5890688922063</v>
      </c>
      <c r="AB34" t="n">
        <v>71.5313001917775</v>
      </c>
      <c r="AC34" t="n">
        <v>67.6370460266091</v>
      </c>
      <c r="AD34" t="n">
        <v>66.1067961165049</v>
      </c>
      <c r="AE34" t="n">
        <v>61.9</v>
      </c>
      <c r="AF34" t="n">
        <v>64.4</v>
      </c>
    </row>
    <row r="35">
      <c r="A35" t="s">
        <v>144</v>
      </c>
      <c r="B35" t="s">
        <v>340</v>
      </c>
      <c r="C35" t="s">
        <v>244</v>
      </c>
      <c r="D35" t="s">
        <v>341</v>
      </c>
      <c r="E35" t="s">
        <v>245</v>
      </c>
      <c r="F35" t="n">
        <v>141.223478499757</v>
      </c>
      <c r="G35" t="n">
        <v>158.120960206715</v>
      </c>
      <c r="H35" t="n">
        <v>173.473683407214</v>
      </c>
      <c r="I35" t="n">
        <v>187.432707450298</v>
      </c>
      <c r="J35" t="n">
        <v>199.424563333234</v>
      </c>
      <c r="K35" t="n">
        <v>215.594122522415</v>
      </c>
      <c r="L35" t="n">
        <v>218.611047810673</v>
      </c>
      <c r="M35" t="n">
        <v>220.917071521756</v>
      </c>
      <c r="N35" t="n">
        <v>222.840056783338</v>
      </c>
      <c r="O35" t="n">
        <v>229.308887260532</v>
      </c>
      <c r="P35" t="n">
        <v>242.584664944037</v>
      </c>
      <c r="Q35" t="n">
        <v>268.653790358436</v>
      </c>
      <c r="R35" t="n">
        <v>289.726794831443</v>
      </c>
      <c r="S35" t="n">
        <v>285.228264190807</v>
      </c>
      <c r="T35" t="n">
        <v>256.299798773252</v>
      </c>
      <c r="U35" t="n">
        <v>241.744501558968</v>
      </c>
      <c r="V35" t="n">
        <v>229.115272047834</v>
      </c>
      <c r="W35" t="n">
        <v>208.958193760806</v>
      </c>
      <c r="X35" t="n">
        <v>197.017725545903</v>
      </c>
      <c r="Y35" t="n">
        <v>167.652504296461</v>
      </c>
      <c r="Z35" t="n">
        <v>184.386573231198</v>
      </c>
      <c r="AA35" t="n">
        <v>205.196062967004</v>
      </c>
      <c r="AB35" t="n">
        <v>216.229218111461</v>
      </c>
      <c r="AC35" t="n">
        <v>225.648293900407</v>
      </c>
      <c r="AD35" t="n">
        <v>222.696647295485</v>
      </c>
      <c r="AE35" t="n">
        <v>224.2</v>
      </c>
      <c r="AF35" t="n">
        <v>229.5</v>
      </c>
    </row>
    <row r="36">
      <c r="A36" t="s">
        <v>144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144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144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144</v>
      </c>
      <c r="B39" t="s">
        <v>348</v>
      </c>
      <c r="C39" t="s">
        <v>244</v>
      </c>
      <c r="D39" t="s">
        <v>349</v>
      </c>
      <c r="E39" t="s">
        <v>245</v>
      </c>
      <c r="F39" t="n">
        <v>415.001786685606</v>
      </c>
      <c r="G39" t="n">
        <v>475.390181265301</v>
      </c>
      <c r="H39" t="n">
        <v>530.76028575325</v>
      </c>
      <c r="I39" t="n">
        <v>583.539800202456</v>
      </c>
      <c r="J39" t="n">
        <v>634.080744788974</v>
      </c>
      <c r="K39" t="n">
        <v>695.233379874966</v>
      </c>
      <c r="L39" t="n">
        <v>714.449529235959</v>
      </c>
      <c r="M39" t="n">
        <v>726.436937444616</v>
      </c>
      <c r="N39" t="n">
        <v>737.086861681844</v>
      </c>
      <c r="O39" t="n">
        <v>760.307419880642</v>
      </c>
      <c r="P39" t="n">
        <v>809.7148594454</v>
      </c>
      <c r="Q39" t="n">
        <v>907.483968043672</v>
      </c>
      <c r="R39" t="n">
        <v>983.951285550319</v>
      </c>
      <c r="S39" t="n">
        <v>967.069506517096</v>
      </c>
      <c r="T39" t="n">
        <v>906.920423383877</v>
      </c>
      <c r="U39" t="n">
        <v>868.091384197111</v>
      </c>
      <c r="V39" t="n">
        <v>830.02365783983</v>
      </c>
      <c r="W39" t="n">
        <v>763.757261996476</v>
      </c>
      <c r="X39" t="n">
        <v>728.511768241386</v>
      </c>
      <c r="Y39" t="n">
        <v>622.650716736016</v>
      </c>
      <c r="Z39" t="n">
        <v>700.027054342763</v>
      </c>
      <c r="AA39" t="n">
        <v>792.749299960164</v>
      </c>
      <c r="AB39" t="n">
        <v>838.877773935976</v>
      </c>
      <c r="AC39" t="n">
        <v>876.999265739566</v>
      </c>
      <c r="AD39" t="n">
        <v>870.986837587273</v>
      </c>
      <c r="AE39" t="n">
        <v>876</v>
      </c>
      <c r="AF39" t="n">
        <v>699</v>
      </c>
    </row>
    <row r="40">
      <c r="A40" t="s">
        <v>144</v>
      </c>
      <c r="B40" t="s">
        <v>350</v>
      </c>
      <c r="C40" t="s">
        <v>244</v>
      </c>
      <c r="D40" t="s">
        <v>351</v>
      </c>
      <c r="E40" t="s">
        <v>245</v>
      </c>
      <c r="F40" t="n">
        <v>34.2436115574017</v>
      </c>
      <c r="G40" t="n">
        <v>37.6316720648478</v>
      </c>
      <c r="H40" t="n">
        <v>41.1930290425936</v>
      </c>
      <c r="I40" t="n">
        <v>45.5353141553456</v>
      </c>
      <c r="J40" t="n">
        <v>51.3286111216746</v>
      </c>
      <c r="K40" t="n">
        <v>57.3472314523134</v>
      </c>
      <c r="L40" t="n">
        <v>60.7139965082223</v>
      </c>
      <c r="M40" t="n">
        <v>62.2650840102571</v>
      </c>
      <c r="N40" t="n">
        <v>63.7944018631406</v>
      </c>
      <c r="O40" t="n">
        <v>65.7373785696322</v>
      </c>
      <c r="P40" t="n">
        <v>71.0006654158936</v>
      </c>
      <c r="Q40" t="n">
        <v>77.4260650010424</v>
      </c>
      <c r="R40" t="n">
        <v>74.969789835492</v>
      </c>
      <c r="S40" t="n">
        <v>66.0498714981247</v>
      </c>
      <c r="T40" t="n">
        <v>54.3194143200578</v>
      </c>
      <c r="U40" t="n">
        <v>45.1970699304298</v>
      </c>
      <c r="V40" t="n">
        <v>37.4189695237977</v>
      </c>
      <c r="W40" t="n">
        <v>30.878691182962</v>
      </c>
      <c r="X40" t="n">
        <v>25.8027419474066</v>
      </c>
      <c r="Y40" t="n">
        <v>21.2740974423515</v>
      </c>
      <c r="Z40" t="n">
        <v>51.5166869437337</v>
      </c>
      <c r="AA40" t="n">
        <v>50.5819083499966</v>
      </c>
      <c r="AB40" t="n">
        <v>42.3067495197313</v>
      </c>
      <c r="AC40" t="n">
        <v>35.734827264239</v>
      </c>
      <c r="AD40" t="n">
        <v>30.0172549019608</v>
      </c>
      <c r="AE40" t="n">
        <v>25.6</v>
      </c>
      <c r="AF40" t="n">
        <v>22.2</v>
      </c>
    </row>
    <row r="41">
      <c r="A41" t="s">
        <v>144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244</v>
      </c>
      <c r="D42" t="s">
        <v>355</v>
      </c>
      <c r="E42" t="s">
        <v>245</v>
      </c>
      <c r="F42" t="n">
        <v>193.280796450672</v>
      </c>
      <c r="G42" t="n">
        <v>217.181765601669</v>
      </c>
      <c r="H42" t="n">
        <v>240.609187757931</v>
      </c>
      <c r="I42" t="n">
        <v>265.662796699327</v>
      </c>
      <c r="J42" t="n">
        <v>294.3830990452</v>
      </c>
      <c r="K42" t="n">
        <v>326.080574470975</v>
      </c>
      <c r="L42" t="n">
        <v>340.317414082876</v>
      </c>
      <c r="M42" t="n">
        <v>347.419102419153</v>
      </c>
      <c r="N42" t="n">
        <v>354.179091333848</v>
      </c>
      <c r="O42" t="n">
        <v>365.11391971711</v>
      </c>
      <c r="P42" t="n">
        <v>391.781979173882</v>
      </c>
      <c r="Q42" t="n">
        <v>420.182933011459</v>
      </c>
      <c r="R42" t="n">
        <v>445.853618336035</v>
      </c>
      <c r="S42" t="n">
        <v>418.967973009239</v>
      </c>
      <c r="T42" t="n">
        <v>363.183497779756</v>
      </c>
      <c r="U42" t="n">
        <v>326.091972546208</v>
      </c>
      <c r="V42" t="n">
        <v>295.701588777793</v>
      </c>
      <c r="W42" t="n">
        <v>261.806940261761</v>
      </c>
      <c r="X42" t="n">
        <v>238.675403371164</v>
      </c>
      <c r="Y42" t="n">
        <v>200.830245236972</v>
      </c>
      <c r="Z42" t="n">
        <v>257.183545378674</v>
      </c>
      <c r="AA42" t="n">
        <v>630.250116246649</v>
      </c>
      <c r="AB42" t="n">
        <v>555.203112081475</v>
      </c>
      <c r="AC42" t="n">
        <v>495.874696702829</v>
      </c>
      <c r="AD42" t="n">
        <v>534.670740504986</v>
      </c>
      <c r="AE42" t="n">
        <v>472.6</v>
      </c>
      <c r="AF42" t="n">
        <v>444.2</v>
      </c>
    </row>
    <row r="43">
      <c r="A43" t="s">
        <v>144</v>
      </c>
      <c r="B43" t="s">
        <v>356</v>
      </c>
      <c r="C43" t="s">
        <v>244</v>
      </c>
      <c r="D43" t="s">
        <v>357</v>
      </c>
      <c r="E43" t="s">
        <v>245</v>
      </c>
      <c r="F43" t="n">
        <v>871.879319230527</v>
      </c>
      <c r="G43" t="n">
        <v>966.690239737016</v>
      </c>
      <c r="H43" t="n">
        <v>1063.35926371072</v>
      </c>
      <c r="I43" t="n">
        <v>1172.83630345852</v>
      </c>
      <c r="J43" t="n">
        <v>1306.84526042685</v>
      </c>
      <c r="K43" t="n">
        <v>3023.88380758158</v>
      </c>
      <c r="L43" t="n">
        <v>4197.50452485685</v>
      </c>
      <c r="M43" t="n">
        <v>7924.23854507561</v>
      </c>
      <c r="N43" t="n">
        <v>9939.15212290019</v>
      </c>
      <c r="O43" t="n">
        <v>13015.2351118525</v>
      </c>
      <c r="P43" t="n">
        <v>27290.574003004</v>
      </c>
      <c r="Q43" t="n">
        <v>29154.9779775904</v>
      </c>
      <c r="R43" t="n">
        <v>30309.6732570101</v>
      </c>
      <c r="S43" t="n">
        <v>29121.6311083821</v>
      </c>
      <c r="T43" t="n">
        <v>32590.3185838036</v>
      </c>
      <c r="U43" t="n">
        <v>37396.796274211</v>
      </c>
      <c r="V43" t="n">
        <v>41720.7636681194</v>
      </c>
      <c r="W43" t="n">
        <v>46447.1371239353</v>
      </c>
      <c r="X43" t="n">
        <v>49817.0966905379</v>
      </c>
      <c r="Y43" t="n">
        <v>68795.1921604183</v>
      </c>
      <c r="Z43" t="n">
        <v>257.183545378674</v>
      </c>
      <c r="AA43" t="n">
        <v>630.250116246649</v>
      </c>
      <c r="AB43" t="n">
        <v>555.203112081475</v>
      </c>
      <c r="AC43" t="n">
        <v>495.874696702829</v>
      </c>
      <c r="AD43" t="n">
        <v>534.670740504986</v>
      </c>
      <c r="AE43" t="n">
        <v>472.6</v>
      </c>
      <c r="AF43" t="n">
        <v>444.2</v>
      </c>
    </row>
    <row r="44">
      <c r="A44" t="s">
        <v>144</v>
      </c>
      <c r="B44" t="s">
        <v>358</v>
      </c>
      <c r="C44" t="s">
        <v>244</v>
      </c>
      <c r="D44" t="s">
        <v>359</v>
      </c>
      <c r="E44" t="s">
        <v>245</v>
      </c>
      <c r="F44" t="n">
        <v>6671.07997227723</v>
      </c>
      <c r="G44" t="n">
        <v>7147.8577078058</v>
      </c>
      <c r="H44" t="n">
        <v>7757.41447725561</v>
      </c>
      <c r="I44" t="n">
        <v>8530.31848623158</v>
      </c>
      <c r="J44" t="n">
        <v>10279.0325964175</v>
      </c>
      <c r="K44" t="n">
        <v>12965.788853626</v>
      </c>
      <c r="L44" t="n">
        <v>14901.451704576</v>
      </c>
      <c r="M44" t="n">
        <v>19733.5126391397</v>
      </c>
      <c r="N44" t="n">
        <v>22078.8996062364</v>
      </c>
      <c r="O44" t="n">
        <v>25992.2499958933</v>
      </c>
      <c r="P44" t="n">
        <v>41979.0019424709</v>
      </c>
      <c r="Q44" t="n">
        <v>45243.0506704316</v>
      </c>
      <c r="R44" t="n">
        <v>48180.070642937</v>
      </c>
      <c r="S44" t="n">
        <v>47233.7918959955</v>
      </c>
      <c r="T44" t="n">
        <v>51006.3602949568</v>
      </c>
      <c r="U44" t="n">
        <v>55529.9489350707</v>
      </c>
      <c r="V44" t="n">
        <v>57705.7473962244</v>
      </c>
      <c r="W44" t="n">
        <v>62678.6022768547</v>
      </c>
      <c r="X44" t="n">
        <v>66045.8312370006</v>
      </c>
      <c r="Y44" t="n">
        <v>85141.0556055264</v>
      </c>
      <c r="Z44" t="n">
        <v>13038.643104499</v>
      </c>
      <c r="AA44" t="n">
        <v>15942.1535533042</v>
      </c>
      <c r="AB44" t="n">
        <v>17084.8028845434</v>
      </c>
      <c r="AC44" t="n">
        <v>17028.9610369733</v>
      </c>
      <c r="AD44" t="n">
        <v>16647.0639547809</v>
      </c>
      <c r="AE44" t="n">
        <v>14994.5</v>
      </c>
      <c r="AF44" t="n">
        <v>14476.3</v>
      </c>
    </row>
    <row r="45">
      <c r="A45" t="s">
        <v>144</v>
      </c>
      <c r="B45" t="s">
        <v>360</v>
      </c>
      <c r="C45" t="s">
        <v>244</v>
      </c>
      <c r="D45" t="s">
        <v>361</v>
      </c>
      <c r="E45" t="s">
        <v>245</v>
      </c>
      <c r="F45" t="n">
        <v>5915.90214835879</v>
      </c>
      <c r="G45" t="n">
        <v>6345.09673677336</v>
      </c>
      <c r="H45" t="n">
        <v>6940.25865645778</v>
      </c>
      <c r="I45" t="n">
        <v>7726.1126397505</v>
      </c>
      <c r="J45" t="n">
        <v>9471.56397826726</v>
      </c>
      <c r="K45" t="n">
        <v>12064.7116273529</v>
      </c>
      <c r="L45" t="n">
        <v>14029.8348996666</v>
      </c>
      <c r="M45" t="n">
        <v>18869.6770860066</v>
      </c>
      <c r="N45" t="n">
        <v>21222.1375646418</v>
      </c>
      <c r="O45" t="n">
        <v>25180.0050481848</v>
      </c>
      <c r="P45" t="n">
        <v>41208.3547299987</v>
      </c>
      <c r="Q45" t="n">
        <v>44483.7189659084</v>
      </c>
      <c r="R45" t="n">
        <v>47498.3781806887</v>
      </c>
      <c r="S45" t="n">
        <v>46572.735004083</v>
      </c>
      <c r="T45" t="n">
        <v>50367.9260326531</v>
      </c>
      <c r="U45" t="n">
        <v>54912.1708660872</v>
      </c>
      <c r="V45" t="n">
        <v>57115.220252173</v>
      </c>
      <c r="W45" t="n">
        <v>62116.9610492983</v>
      </c>
      <c r="X45" t="n">
        <v>65501.4062618121</v>
      </c>
      <c r="Y45" t="n">
        <v>84627.3585418273</v>
      </c>
      <c r="Z45" t="n">
        <v>12452.6714805853</v>
      </c>
      <c r="AA45" t="n">
        <v>15363.0018358023</v>
      </c>
      <c r="AB45" t="n">
        <v>16523.7031196795</v>
      </c>
      <c r="AC45" t="n">
        <v>16478.4307088019</v>
      </c>
      <c r="AD45" t="n">
        <v>16097.1853586758</v>
      </c>
      <c r="AE45" t="n">
        <v>14454.9</v>
      </c>
      <c r="AF45" t="n">
        <v>13925.2</v>
      </c>
    </row>
    <row r="46">
      <c r="A46" t="s">
        <v>144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144</v>
      </c>
      <c r="B47" t="s">
        <v>364</v>
      </c>
      <c r="C47" t="s">
        <v>244</v>
      </c>
      <c r="D47" t="s">
        <v>365</v>
      </c>
      <c r="E47" t="s">
        <v>245</v>
      </c>
      <c r="F47" t="n">
        <v>223.255635323365</v>
      </c>
      <c r="G47" t="n">
        <v>248.559554945156</v>
      </c>
      <c r="H47" t="n">
        <v>274.080235132935</v>
      </c>
      <c r="I47" t="n">
        <v>302.60336024527</v>
      </c>
      <c r="J47" t="n">
        <v>337.223236205534</v>
      </c>
      <c r="K47" t="n">
        <v>374.793992965311</v>
      </c>
      <c r="L47" t="n">
        <v>393.189482532714</v>
      </c>
      <c r="M47" t="n">
        <v>401.892314438944</v>
      </c>
      <c r="N47" t="n">
        <v>410.235339813803</v>
      </c>
      <c r="O47" t="n">
        <v>422.801302163526</v>
      </c>
      <c r="P47" t="n">
        <v>454.976814850442</v>
      </c>
      <c r="Q47" t="n">
        <v>501.096576846126</v>
      </c>
      <c r="R47" t="n">
        <v>540.513468096652</v>
      </c>
      <c r="S47" t="n">
        <v>537.115348061467</v>
      </c>
      <c r="T47" t="n">
        <v>479.280289913904</v>
      </c>
      <c r="U47" t="n">
        <v>431.984939946204</v>
      </c>
      <c r="V47" t="n">
        <v>391.483072853847</v>
      </c>
      <c r="W47" t="n">
        <v>358.006579151203</v>
      </c>
      <c r="X47" t="n">
        <v>335.3745842916</v>
      </c>
      <c r="Y47" t="n">
        <v>328.987494175526</v>
      </c>
      <c r="Z47" t="n">
        <v>353.04450941913</v>
      </c>
      <c r="AA47" t="n">
        <v>399.003580142807</v>
      </c>
      <c r="AB47" t="n">
        <v>408.616878835367</v>
      </c>
      <c r="AC47" t="n">
        <v>410.361788893192</v>
      </c>
      <c r="AD47" t="n">
        <v>419.140672934191</v>
      </c>
      <c r="AE47" t="n">
        <v>405.4</v>
      </c>
      <c r="AF47" t="n">
        <v>418.2</v>
      </c>
    </row>
    <row r="48">
      <c r="A48" t="s">
        <v>144</v>
      </c>
      <c r="B48" t="s">
        <v>366</v>
      </c>
      <c r="C48" t="s">
        <v>244</v>
      </c>
      <c r="D48" t="s">
        <v>367</v>
      </c>
      <c r="E48" t="s">
        <v>245</v>
      </c>
      <c r="F48" t="n">
        <v>421.813912584727</v>
      </c>
      <c r="G48" t="n">
        <v>474.677367489468</v>
      </c>
      <c r="H48" t="n">
        <v>526.029261412149</v>
      </c>
      <c r="I48" t="n">
        <v>579.857154933275</v>
      </c>
      <c r="J48" t="n">
        <v>639.967878425042</v>
      </c>
      <c r="K48" t="n">
        <v>707.42364151276</v>
      </c>
      <c r="L48" t="n">
        <v>736.279527965986</v>
      </c>
      <c r="M48" t="n">
        <v>751.126594524421</v>
      </c>
      <c r="N48" t="n">
        <v>764.948296911518</v>
      </c>
      <c r="O48" t="n">
        <v>788.512020832352</v>
      </c>
      <c r="P48" t="n">
        <v>845.135331633524</v>
      </c>
      <c r="Q48" t="n">
        <v>923.697510685157</v>
      </c>
      <c r="R48" t="n">
        <v>995.20405108818</v>
      </c>
      <c r="S48" t="n">
        <v>998.181157223914</v>
      </c>
      <c r="T48" t="n">
        <v>896.73223417909</v>
      </c>
      <c r="U48" t="n">
        <v>821.380082653363</v>
      </c>
      <c r="V48" t="n">
        <v>757.486805052661</v>
      </c>
      <c r="W48" t="n">
        <v>700.125582962009</v>
      </c>
      <c r="X48" t="n">
        <v>658.002498375698</v>
      </c>
      <c r="Y48" t="n">
        <v>647.974201845444</v>
      </c>
      <c r="Z48" t="n">
        <v>688.121560097827</v>
      </c>
      <c r="AA48" t="n">
        <v>758.695473113884</v>
      </c>
      <c r="AB48" t="n">
        <v>777.074323714629</v>
      </c>
      <c r="AC48" t="n">
        <v>783.841298957426</v>
      </c>
      <c r="AD48" t="n">
        <v>800.360394889663</v>
      </c>
      <c r="AE48" t="n">
        <v>776.9</v>
      </c>
      <c r="AF48" t="n">
        <v>799.7</v>
      </c>
    </row>
    <row r="49">
      <c r="A49" t="s">
        <v>144</v>
      </c>
      <c r="B49" t="s">
        <v>368</v>
      </c>
      <c r="C49" t="s">
        <v>244</v>
      </c>
      <c r="D49" t="s">
        <v>369</v>
      </c>
      <c r="E49" t="s">
        <v>245</v>
      </c>
      <c r="F49" t="n">
        <v>19.7337232923205</v>
      </c>
      <c r="G49" t="n">
        <v>21.4183094270307</v>
      </c>
      <c r="H49" t="n">
        <v>23.4299738483541</v>
      </c>
      <c r="I49" t="n">
        <v>25.8901211024312</v>
      </c>
      <c r="J49" t="n">
        <v>29.4572044543218</v>
      </c>
      <c r="K49" t="n">
        <v>33.0688157284149</v>
      </c>
      <c r="L49" t="n">
        <v>35.1843291925222</v>
      </c>
      <c r="M49" t="n">
        <v>36.0611972097813</v>
      </c>
      <c r="N49" t="n">
        <v>37.0329061166317</v>
      </c>
      <c r="O49" t="n">
        <v>38.100136840454</v>
      </c>
      <c r="P49" t="n">
        <v>41.2928857376987</v>
      </c>
      <c r="Q49" t="n">
        <v>46.1758490897145</v>
      </c>
      <c r="R49" t="n">
        <v>50.2003496984511</v>
      </c>
      <c r="S49" t="n">
        <v>49.4621092617092</v>
      </c>
      <c r="T49" t="n">
        <v>43.4889308127316</v>
      </c>
      <c r="U49" t="n">
        <v>37.8476779950423</v>
      </c>
      <c r="V49" t="n">
        <v>32.605617330909</v>
      </c>
      <c r="W49" t="n">
        <v>28.8392918966456</v>
      </c>
      <c r="X49" t="n">
        <v>26.5067021108875</v>
      </c>
      <c r="Y49" t="n">
        <v>25.3496635266821</v>
      </c>
      <c r="Z49" t="n">
        <v>27.4360555864913</v>
      </c>
      <c r="AA49" t="n">
        <v>31.5930337056567</v>
      </c>
      <c r="AB49" t="n">
        <v>31.8002011397922</v>
      </c>
      <c r="AC49" t="n">
        <v>31.1847133757962</v>
      </c>
      <c r="AD49" t="n">
        <v>32</v>
      </c>
      <c r="AE49" t="n">
        <v>30.5</v>
      </c>
      <c r="AF49" t="n">
        <v>31.6</v>
      </c>
    </row>
    <row r="50">
      <c r="A50" t="s">
        <v>144</v>
      </c>
      <c r="B50" t="s">
        <v>370</v>
      </c>
      <c r="C50" t="s">
        <v>244</v>
      </c>
      <c r="D50" t="s">
        <v>371</v>
      </c>
      <c r="E50" t="s">
        <v>245</v>
      </c>
      <c r="F50" t="n">
        <v>179.403760088295</v>
      </c>
      <c r="G50" t="n">
        <v>205.400750613735</v>
      </c>
      <c r="H50" t="n">
        <v>229.318099573439</v>
      </c>
      <c r="I50" t="n">
        <v>252.107475928563</v>
      </c>
      <c r="J50" t="n">
        <v>274.009164111214</v>
      </c>
      <c r="K50" t="n">
        <v>300.304735698957</v>
      </c>
      <c r="L50" t="n">
        <v>308.595357236659</v>
      </c>
      <c r="M50" t="n">
        <v>313.850961247353</v>
      </c>
      <c r="N50" t="n">
        <v>318.337751258037</v>
      </c>
      <c r="O50" t="n">
        <v>328.292719157003</v>
      </c>
      <c r="P50" t="n">
        <v>349.560852125646</v>
      </c>
      <c r="Q50" t="n">
        <v>377.234871775457</v>
      </c>
      <c r="R50" t="n">
        <v>405.34974942634</v>
      </c>
      <c r="S50" t="n">
        <v>412.401168367336</v>
      </c>
      <c r="T50" t="n">
        <v>374.61990003949</v>
      </c>
      <c r="U50" t="n">
        <v>352.274887799666</v>
      </c>
      <c r="V50" t="n">
        <v>334.088210512485</v>
      </c>
      <c r="W50" t="n">
        <v>313.769890455977</v>
      </c>
      <c r="X50" t="n">
        <v>296.571273465743</v>
      </c>
      <c r="Y50" t="n">
        <v>293.964282665235</v>
      </c>
      <c r="Z50" t="n">
        <v>307.893283329005</v>
      </c>
      <c r="AA50" t="n">
        <v>328.398789585024</v>
      </c>
      <c r="AB50" t="n">
        <v>336.962125914134</v>
      </c>
      <c r="AC50" t="n">
        <v>342.494492833977</v>
      </c>
      <c r="AD50" t="n">
        <v>349.321964128198</v>
      </c>
      <c r="AE50" t="n">
        <v>341</v>
      </c>
      <c r="AF50" t="n">
        <v>349.9</v>
      </c>
    </row>
    <row r="51">
      <c r="A51" t="s">
        <v>144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144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144</v>
      </c>
      <c r="B53" t="s">
        <v>376</v>
      </c>
      <c r="C53" t="s">
        <v>244</v>
      </c>
      <c r="D53" t="s">
        <v>377</v>
      </c>
      <c r="E53" t="s">
        <v>245</v>
      </c>
      <c r="F53" t="n">
        <v>17.3653173620176</v>
      </c>
      <c r="G53" t="n">
        <v>19.7771669956311</v>
      </c>
      <c r="H53" t="n">
        <v>22.1456899891199</v>
      </c>
      <c r="I53" t="n">
        <v>24.6063222101332</v>
      </c>
      <c r="J53" t="n">
        <v>27.4051455894848</v>
      </c>
      <c r="K53" t="n">
        <v>30.4882244683019</v>
      </c>
      <c r="L53" t="n">
        <v>31.9561760167757</v>
      </c>
      <c r="M53" t="n">
        <v>32.7383201850184</v>
      </c>
      <c r="N53" t="n">
        <v>33.3974809941128</v>
      </c>
      <c r="O53" t="n">
        <v>34.4818147926229</v>
      </c>
      <c r="P53" t="n">
        <v>37.0679509020696</v>
      </c>
      <c r="Q53" t="n">
        <v>48.959692376433</v>
      </c>
      <c r="R53" t="n">
        <v>49.8130203481356</v>
      </c>
      <c r="S53" t="n">
        <v>48.4352134023361</v>
      </c>
      <c r="T53" t="n">
        <v>41.6817195946029</v>
      </c>
      <c r="U53" t="n">
        <v>37.430598939432</v>
      </c>
      <c r="V53" t="n">
        <v>31.9785229034363</v>
      </c>
      <c r="W53" t="n">
        <v>26.9685543152313</v>
      </c>
      <c r="X53" t="n">
        <v>23.4921391105335</v>
      </c>
      <c r="Y53" t="n">
        <v>19.2971142693668</v>
      </c>
      <c r="Z53" t="n">
        <v>21.5919062365347</v>
      </c>
      <c r="AA53" t="n">
        <v>21.7995207195783</v>
      </c>
      <c r="AB53" t="n">
        <v>20.3531070225447</v>
      </c>
      <c r="AC53" t="n">
        <v>19.2223788546256</v>
      </c>
      <c r="AD53" t="n">
        <v>23.21</v>
      </c>
      <c r="AE53" t="n">
        <v>21.1</v>
      </c>
      <c r="AF53" t="n">
        <v>19.6</v>
      </c>
    </row>
    <row r="54">
      <c r="A54" t="s">
        <v>144</v>
      </c>
      <c r="B54" t="s">
        <v>378</v>
      </c>
      <c r="C54" t="s">
        <v>244</v>
      </c>
      <c r="D54" t="s">
        <v>379</v>
      </c>
      <c r="E54" t="s">
        <v>245</v>
      </c>
      <c r="F54" t="n">
        <v>63.8990724503449</v>
      </c>
      <c r="G54" t="n">
        <v>72.2495194182877</v>
      </c>
      <c r="H54" t="n">
        <v>80.3167892383921</v>
      </c>
      <c r="I54" t="n">
        <v>88.6537658991024</v>
      </c>
      <c r="J54" t="n">
        <v>97.6713880579278</v>
      </c>
      <c r="K54" t="n">
        <v>107.874150425481</v>
      </c>
      <c r="L54" t="n">
        <v>112.180051387843</v>
      </c>
      <c r="M54" t="n">
        <v>114.4236524156</v>
      </c>
      <c r="N54" t="n">
        <v>116.407877601998</v>
      </c>
      <c r="O54" t="n">
        <v>119.994674951079</v>
      </c>
      <c r="P54" t="n">
        <v>128.496539813083</v>
      </c>
      <c r="Q54" t="n">
        <v>163.29768601246</v>
      </c>
      <c r="R54" t="n">
        <v>176.82593527768</v>
      </c>
      <c r="S54" t="n">
        <v>173.439681579963</v>
      </c>
      <c r="T54" t="n">
        <v>150.152822753005</v>
      </c>
      <c r="U54" t="n">
        <v>135.344647819433</v>
      </c>
      <c r="V54" t="n">
        <v>115.561091409632</v>
      </c>
      <c r="W54" t="n">
        <v>97.717099353733</v>
      </c>
      <c r="X54" t="n">
        <v>84.4922287645059</v>
      </c>
      <c r="Y54" t="n">
        <v>69.5572612573065</v>
      </c>
      <c r="Z54" t="n">
        <v>72.2605329952586</v>
      </c>
      <c r="AA54" t="n">
        <v>70.9147064495016</v>
      </c>
      <c r="AB54" t="n">
        <v>67.4050994345336</v>
      </c>
      <c r="AC54" t="n">
        <v>64.7376221357545</v>
      </c>
      <c r="AD54" t="n">
        <v>78.7266666666667</v>
      </c>
      <c r="AE54" t="n">
        <v>72.3</v>
      </c>
      <c r="AF54" t="n">
        <v>67.9</v>
      </c>
    </row>
    <row r="55">
      <c r="A55" t="s">
        <v>144</v>
      </c>
      <c r="B55" t="s">
        <v>380</v>
      </c>
      <c r="C55" t="s">
        <v>244</v>
      </c>
      <c r="D55" t="s">
        <v>381</v>
      </c>
      <c r="E55" t="s">
        <v>245</v>
      </c>
      <c r="F55" t="n">
        <v>46.5337232329399</v>
      </c>
      <c r="G55" t="n">
        <v>52.4716202079765</v>
      </c>
      <c r="H55" t="n">
        <v>58.1698957056753</v>
      </c>
      <c r="I55" t="n">
        <v>64.0456427466525</v>
      </c>
      <c r="J55" t="n">
        <v>70.2625274821335</v>
      </c>
      <c r="K55" t="n">
        <v>77.3806266714999</v>
      </c>
      <c r="L55" t="n">
        <v>80.2171599072587</v>
      </c>
      <c r="M55" t="n">
        <v>81.6776964321808</v>
      </c>
      <c r="N55" t="n">
        <v>83.0021996175675</v>
      </c>
      <c r="O55" t="n">
        <v>85.5042318471927</v>
      </c>
      <c r="P55" t="n">
        <v>91.419618956118</v>
      </c>
      <c r="Q55" t="n">
        <v>114.328048062218</v>
      </c>
      <c r="R55" t="n">
        <v>126.995680948069</v>
      </c>
      <c r="S55" t="n">
        <v>124.986590241979</v>
      </c>
      <c r="T55" t="n">
        <v>108.455086730614</v>
      </c>
      <c r="U55" t="n">
        <v>97.8993435564512</v>
      </c>
      <c r="V55" t="n">
        <v>83.570059296586</v>
      </c>
      <c r="W55" t="n">
        <v>70.7376009528209</v>
      </c>
      <c r="X55" t="n">
        <v>60.99153148821</v>
      </c>
      <c r="Y55" t="n">
        <v>50.2528515851577</v>
      </c>
      <c r="Z55" t="n">
        <v>50.6681644081755</v>
      </c>
      <c r="AA55" t="n">
        <v>49.1170981507824</v>
      </c>
      <c r="AB55" t="n">
        <v>47.0533545310016</v>
      </c>
      <c r="AC55" t="n">
        <v>45.5156632064591</v>
      </c>
      <c r="AD55" t="n">
        <v>55.516862745098</v>
      </c>
      <c r="AE55" t="n">
        <v>51.2</v>
      </c>
      <c r="AF55" t="n">
        <v>48.3</v>
      </c>
    </row>
    <row r="56">
      <c r="A56" t="s">
        <v>144</v>
      </c>
      <c r="B56" t="s">
        <v>382</v>
      </c>
      <c r="C56" t="s">
        <v>244</v>
      </c>
      <c r="D56" t="s">
        <v>383</v>
      </c>
      <c r="E56" t="s">
        <v>245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244</v>
      </c>
      <c r="D57" t="s">
        <v>385</v>
      </c>
      <c r="E57" t="s">
        <v>245</v>
      </c>
      <c r="F57" t="n">
        <v>7164.3091925977</v>
      </c>
      <c r="G57" t="n">
        <v>7700.36443369946</v>
      </c>
      <c r="H57" t="n">
        <v>8368.44529634554</v>
      </c>
      <c r="I57" t="n">
        <v>9203.78104867515</v>
      </c>
      <c r="J57" t="n">
        <v>11027.6121813536</v>
      </c>
      <c r="K57" t="n">
        <v>13801.3359031145</v>
      </c>
      <c r="L57" t="n">
        <v>15778.9065227041</v>
      </c>
      <c r="M57" t="n">
        <v>20651.8822838491</v>
      </c>
      <c r="N57" t="n">
        <v>23024.2961563482</v>
      </c>
      <c r="O57" t="n">
        <v>26981.7875566898</v>
      </c>
      <c r="P57" t="n">
        <v>43103.4354264278</v>
      </c>
      <c r="Q57" t="n">
        <v>46469.0662885202</v>
      </c>
      <c r="R57" t="n">
        <v>49489.7880945182</v>
      </c>
      <c r="S57" t="n">
        <v>48533.0721498911</v>
      </c>
      <c r="T57" t="n">
        <v>52208.310235643</v>
      </c>
      <c r="U57" t="n">
        <v>56665.7714812028</v>
      </c>
      <c r="V57" t="n">
        <v>58776.6433278821</v>
      </c>
      <c r="W57" t="n">
        <v>63703.9570904193</v>
      </c>
      <c r="X57" t="n">
        <v>67036.5178608024</v>
      </c>
      <c r="Y57" t="n">
        <v>86199.2287987367</v>
      </c>
      <c r="Z57" t="n">
        <v>91121.3718983865</v>
      </c>
      <c r="AA57" t="n">
        <v>97196.2852275809</v>
      </c>
      <c r="AB57" t="n">
        <v>105599.253721781</v>
      </c>
      <c r="AC57" t="n">
        <v>136902.668065587</v>
      </c>
      <c r="AD57" t="n">
        <v>165848.632704166</v>
      </c>
      <c r="AE57" t="n">
        <v>173762.4</v>
      </c>
      <c r="AF57" t="n">
        <v>168865.4</v>
      </c>
    </row>
    <row r="58">
      <c r="A58" t="s">
        <v>144</v>
      </c>
      <c r="B58" t="s">
        <v>386</v>
      </c>
      <c r="C58" t="s">
        <v>244</v>
      </c>
      <c r="D58" t="s">
        <v>387</v>
      </c>
      <c r="E58" t="s">
        <v>245</v>
      </c>
      <c r="F58" t="n">
        <v>7123.17304519805</v>
      </c>
      <c r="G58" t="n">
        <v>7656.15035557132</v>
      </c>
      <c r="H58" t="n">
        <v>8320.39522062128</v>
      </c>
      <c r="I58" t="n">
        <v>9150.9346285006</v>
      </c>
      <c r="J58" t="n">
        <v>10964.2936578277</v>
      </c>
      <c r="K58" t="n">
        <v>13722.0911674728</v>
      </c>
      <c r="L58" t="n">
        <v>15688.306939817</v>
      </c>
      <c r="M58" t="n">
        <v>20533.3029692396</v>
      </c>
      <c r="N58" t="n">
        <v>22892.0948770623</v>
      </c>
      <c r="O58" t="n">
        <v>26826.8630887195</v>
      </c>
      <c r="P58" t="n">
        <v>42855.9434177126</v>
      </c>
      <c r="Q58" t="n">
        <v>46202.2494456146</v>
      </c>
      <c r="R58" t="n">
        <v>49205.6268218672</v>
      </c>
      <c r="S58" t="n">
        <v>48254.4041644587</v>
      </c>
      <c r="T58" t="n">
        <v>51908.5397082125</v>
      </c>
      <c r="U58" t="n">
        <v>56340.4070300742</v>
      </c>
      <c r="V58" t="n">
        <v>58439.1586383477</v>
      </c>
      <c r="W58" t="n">
        <v>63338.1806703396</v>
      </c>
      <c r="X58" t="n">
        <v>66651.6064889243</v>
      </c>
      <c r="Y58" t="n">
        <v>85704.2886605773</v>
      </c>
      <c r="Z58" t="n">
        <v>13780.192273784</v>
      </c>
      <c r="AA58" t="n">
        <v>16751.8473086728</v>
      </c>
      <c r="AB58" t="n">
        <v>17903.8608674362</v>
      </c>
      <c r="AC58" t="n">
        <v>17848.1554026386</v>
      </c>
      <c r="AD58" t="n">
        <v>17477.1151013833</v>
      </c>
      <c r="AE58" t="n">
        <v>15797</v>
      </c>
      <c r="AF58" t="n">
        <v>15298.2</v>
      </c>
    </row>
    <row r="59">
      <c r="A59" t="s">
        <v>144</v>
      </c>
      <c r="B59" t="s">
        <v>388</v>
      </c>
      <c r="C59" t="s">
        <v>244</v>
      </c>
      <c r="D59" t="s">
        <v>389</v>
      </c>
      <c r="E59" t="s">
        <v>245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145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145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145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145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145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145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145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145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145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145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145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145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145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145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145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145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145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145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145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145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145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145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145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145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145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145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145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145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145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145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145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145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145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145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145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145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145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145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145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145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145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145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145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145</v>
      </c>
      <c r="B57" t="s">
        <v>384</v>
      </c>
      <c r="C57" t="s">
        <v>244</v>
      </c>
      <c r="D57" t="s">
        <v>385</v>
      </c>
      <c r="E57" t="s">
        <v>245</v>
      </c>
      <c r="F57" t="n">
        <v>12156.5706626453</v>
      </c>
      <c r="G57" t="n">
        <v>12508.0580746602</v>
      </c>
      <c r="H57" t="n">
        <v>13063.9239041331</v>
      </c>
      <c r="I57" t="n">
        <v>14095.9259112375</v>
      </c>
      <c r="J57" t="n">
        <v>14938.7873558239</v>
      </c>
      <c r="K57" t="n">
        <v>16163.98470038</v>
      </c>
      <c r="L57" t="n">
        <v>16817.1717196515</v>
      </c>
      <c r="M57" t="n">
        <v>17337.5344961598</v>
      </c>
      <c r="N57" t="n">
        <v>18380.6158598994</v>
      </c>
      <c r="O57" t="n">
        <v>19195.9872124765</v>
      </c>
      <c r="P57" t="n">
        <v>20487.1903539241</v>
      </c>
      <c r="Q57" t="n">
        <v>21353.9331270301</v>
      </c>
      <c r="R57" t="n">
        <v>22269.2122305716</v>
      </c>
      <c r="S57" t="n">
        <v>22829.9140558536</v>
      </c>
      <c r="T57" t="n">
        <v>22132.0531210909</v>
      </c>
      <c r="U57" t="n">
        <v>21277.9441596489</v>
      </c>
      <c r="V57" t="n">
        <v>20794.2337814964</v>
      </c>
      <c r="W57" t="n">
        <v>20276.9721134527</v>
      </c>
      <c r="X57" t="n">
        <v>21390.0771858886</v>
      </c>
      <c r="Y57" t="n">
        <v>23360.1351632939</v>
      </c>
      <c r="Z57" t="n">
        <v>24919.2778481529</v>
      </c>
      <c r="AA57" t="n">
        <v>25538.4822580198</v>
      </c>
      <c r="AB57" t="n">
        <v>25915.4473711989</v>
      </c>
      <c r="AC57" t="n">
        <v>26707.5252651301</v>
      </c>
      <c r="AD57" t="n">
        <v>27535.2842731819</v>
      </c>
      <c r="AE57" t="n">
        <v>28362.3</v>
      </c>
      <c r="AF57" t="n">
        <v>29556.8</v>
      </c>
    </row>
    <row r="58">
      <c r="A58" t="s">
        <v>145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145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244</v>
      </c>
      <c r="D2" t="s">
        <v>199</v>
      </c>
      <c r="E2" t="s">
        <v>245</v>
      </c>
      <c r="F2" t="n">
        <v>5206.87316381495</v>
      </c>
      <c r="G2" t="n">
        <v>5365.89306290566</v>
      </c>
      <c r="H2" t="n">
        <v>5401.32066937963</v>
      </c>
      <c r="I2" t="n">
        <v>5384.29137680565</v>
      </c>
      <c r="J2" t="n">
        <v>5237.29229932871</v>
      </c>
      <c r="K2" t="n">
        <v>5156.22448973025</v>
      </c>
      <c r="L2" t="n">
        <v>4968.85664573053</v>
      </c>
      <c r="M2" t="n">
        <v>4799.99150908718</v>
      </c>
      <c r="N2" t="n">
        <v>4620.0369898275</v>
      </c>
      <c r="O2" t="n">
        <v>4501.19592178701</v>
      </c>
      <c r="P2" t="n">
        <v>4391.24091936859</v>
      </c>
      <c r="Q2" t="n">
        <v>4396.72796306279</v>
      </c>
      <c r="R2" t="n">
        <v>4952.51185021906</v>
      </c>
      <c r="S2" t="n">
        <v>6280.26784644002</v>
      </c>
      <c r="T2" t="n">
        <v>6248.22566355002</v>
      </c>
      <c r="U2" t="n">
        <v>6140.98821537816</v>
      </c>
      <c r="V2" t="n">
        <v>6106.48566219784</v>
      </c>
      <c r="W2" t="n">
        <v>6013.61194705932</v>
      </c>
      <c r="X2" t="n">
        <v>5949.9510395758</v>
      </c>
      <c r="Y2" t="n">
        <v>5901.89526883603</v>
      </c>
      <c r="Z2" t="n">
        <v>5855.99725340344</v>
      </c>
      <c r="AA2" t="n">
        <v>5830.32005715874</v>
      </c>
      <c r="AB2" t="n">
        <v>5835.45348331395</v>
      </c>
      <c r="AC2" t="n">
        <v>5865.4533858533</v>
      </c>
      <c r="AD2" t="n">
        <v>5859.08207212768</v>
      </c>
      <c r="AE2" t="n">
        <v>5838.9</v>
      </c>
      <c r="AF2" t="n">
        <v>5789.1</v>
      </c>
    </row>
    <row r="3">
      <c r="A3" t="s">
        <v>146</v>
      </c>
      <c r="B3" t="s">
        <v>276</v>
      </c>
      <c r="C3" t="s">
        <v>244</v>
      </c>
      <c r="D3" t="s">
        <v>277</v>
      </c>
      <c r="E3" t="s">
        <v>245</v>
      </c>
      <c r="F3" t="n">
        <v>761.453683729225</v>
      </c>
      <c r="G3" t="n">
        <v>739.800124215421</v>
      </c>
      <c r="H3" t="n">
        <v>716.69222930686</v>
      </c>
      <c r="I3" t="n">
        <v>813.679292580911</v>
      </c>
      <c r="J3" t="n">
        <v>934.20011353876</v>
      </c>
      <c r="K3" t="n">
        <v>913.77277004459</v>
      </c>
      <c r="L3" t="n">
        <v>893.270995143921</v>
      </c>
      <c r="M3" t="n">
        <v>881.284437112103</v>
      </c>
      <c r="N3" t="n">
        <v>864.32864128689</v>
      </c>
      <c r="O3" t="n">
        <v>841.167934101175</v>
      </c>
      <c r="P3" t="n">
        <v>823.629102445251</v>
      </c>
      <c r="Q3" t="n">
        <v>804.219672922326</v>
      </c>
      <c r="R3" t="n">
        <v>803.447374900953</v>
      </c>
      <c r="S3" t="n">
        <v>787.357832789031</v>
      </c>
      <c r="T3" t="n">
        <v>765.990920864398</v>
      </c>
      <c r="U3" t="n">
        <v>742.102875339776</v>
      </c>
      <c r="V3" t="n">
        <v>719.402892142707</v>
      </c>
      <c r="W3" t="n">
        <v>696.216426443104</v>
      </c>
      <c r="X3" t="n">
        <v>681.09115104786</v>
      </c>
      <c r="Y3" t="n">
        <v>659.779494400916</v>
      </c>
      <c r="Z3" t="n">
        <v>638.161187563098</v>
      </c>
      <c r="AA3" t="n">
        <v>617.802834415235</v>
      </c>
      <c r="AB3" t="n">
        <v>598.01911981499</v>
      </c>
      <c r="AC3" t="n">
        <v>581.246709186168</v>
      </c>
      <c r="AD3" t="n">
        <v>565.97676161919</v>
      </c>
      <c r="AE3" t="n">
        <v>549.5</v>
      </c>
      <c r="AF3" t="n">
        <v>548.7</v>
      </c>
    </row>
    <row r="4">
      <c r="A4" t="s">
        <v>146</v>
      </c>
      <c r="B4" t="s">
        <v>278</v>
      </c>
      <c r="C4" t="s">
        <v>244</v>
      </c>
      <c r="D4" t="s">
        <v>279</v>
      </c>
      <c r="E4" t="s">
        <v>245</v>
      </c>
      <c r="F4" t="n">
        <v>10926.9325250494</v>
      </c>
      <c r="G4" t="n">
        <v>11419.3339274576</v>
      </c>
      <c r="H4" t="n">
        <v>11796.7172777812</v>
      </c>
      <c r="I4" t="n">
        <v>12290.4981110045</v>
      </c>
      <c r="J4" t="n">
        <v>12695.6978018044</v>
      </c>
      <c r="K4" t="n">
        <v>13063.9221161468</v>
      </c>
      <c r="L4" t="n">
        <v>13300.1021024797</v>
      </c>
      <c r="M4" t="n">
        <v>14277.1940574456</v>
      </c>
      <c r="N4" t="n">
        <v>14326.0957009714</v>
      </c>
      <c r="O4" t="n">
        <v>14205.9584710769</v>
      </c>
      <c r="P4" t="n">
        <v>14495.498323079</v>
      </c>
      <c r="Q4" t="n">
        <v>14554.5165616996</v>
      </c>
      <c r="R4" t="n">
        <v>14607.1205592904</v>
      </c>
      <c r="S4" t="n">
        <v>14626.0367442826</v>
      </c>
      <c r="T4" t="n">
        <v>14614.9756686731</v>
      </c>
      <c r="U4" t="n">
        <v>14395.3628508302</v>
      </c>
      <c r="V4" t="n">
        <v>14651.4793380497</v>
      </c>
      <c r="W4" t="n">
        <v>14635.3010309822</v>
      </c>
      <c r="X4" t="n">
        <v>15643.2556195462</v>
      </c>
      <c r="Y4" t="n">
        <v>16328.5150979201</v>
      </c>
      <c r="Z4" t="n">
        <v>16368.517735202</v>
      </c>
      <c r="AA4" t="n">
        <v>16285.1012761746</v>
      </c>
      <c r="AB4" t="n">
        <v>16394.7812773888</v>
      </c>
      <c r="AC4" t="n">
        <v>16772.0257745034</v>
      </c>
      <c r="AD4" t="n">
        <v>17336.4430711152</v>
      </c>
      <c r="AE4" t="n">
        <v>19366.2</v>
      </c>
      <c r="AF4" t="n">
        <v>21225.8</v>
      </c>
    </row>
    <row r="5">
      <c r="A5" t="s">
        <v>146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146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146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146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146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146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146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146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146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146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146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146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146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146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146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146</v>
      </c>
      <c r="B20" t="s">
        <v>310</v>
      </c>
      <c r="C20" t="s">
        <v>244</v>
      </c>
      <c r="D20" t="s">
        <v>311</v>
      </c>
      <c r="E20" t="s">
        <v>245</v>
      </c>
      <c r="F20" t="n">
        <v>4218.47219961017</v>
      </c>
      <c r="G20" t="n">
        <v>4460.33510387937</v>
      </c>
      <c r="H20" t="n">
        <v>4799.37340891265</v>
      </c>
      <c r="I20" t="n">
        <v>5191.76939314055</v>
      </c>
      <c r="J20" t="n">
        <v>5724.67131028896</v>
      </c>
      <c r="K20" t="n">
        <v>6374.13874594886</v>
      </c>
      <c r="L20" t="n">
        <v>7163.5781590998</v>
      </c>
      <c r="M20" t="n">
        <v>8387.18588622493</v>
      </c>
      <c r="N20" t="n">
        <v>9390.34010823907</v>
      </c>
      <c r="O20" t="n">
        <v>10540.2732652775</v>
      </c>
      <c r="P20" t="n">
        <v>11422.1831890343</v>
      </c>
      <c r="Q20" t="n">
        <v>12246.7630183111</v>
      </c>
      <c r="R20" t="n">
        <v>12474.2248386142</v>
      </c>
      <c r="S20" t="n">
        <v>12763.4395634901</v>
      </c>
      <c r="T20" t="n">
        <v>13267.137227658</v>
      </c>
      <c r="U20" t="n">
        <v>13751.6868446997</v>
      </c>
      <c r="V20" t="n">
        <v>13578.7145388191</v>
      </c>
      <c r="W20" t="n">
        <v>13782.812163635</v>
      </c>
      <c r="X20" t="n">
        <v>13947.0264698304</v>
      </c>
      <c r="Y20" t="n">
        <v>14046.5179235107</v>
      </c>
      <c r="Z20" t="n">
        <v>14087.9245105106</v>
      </c>
      <c r="AA20" t="n">
        <v>14055.8614474832</v>
      </c>
      <c r="AB20" t="n">
        <v>14087.6637386206</v>
      </c>
      <c r="AC20" t="n">
        <v>14284.4363044436</v>
      </c>
      <c r="AD20" t="n">
        <v>14241.9237550349</v>
      </c>
      <c r="AE20" t="n">
        <v>14137.1</v>
      </c>
      <c r="AF20" t="n">
        <v>14037.8</v>
      </c>
    </row>
    <row r="21">
      <c r="A21" t="s">
        <v>146</v>
      </c>
      <c r="B21" t="s">
        <v>312</v>
      </c>
      <c r="C21" t="s">
        <v>244</v>
      </c>
      <c r="D21" t="s">
        <v>313</v>
      </c>
      <c r="E21" t="s">
        <v>245</v>
      </c>
      <c r="F21" t="n">
        <v>8613.39240037735</v>
      </c>
      <c r="G21" t="n">
        <v>9010.74580134119</v>
      </c>
      <c r="H21" t="n">
        <v>9567.129031371</v>
      </c>
      <c r="I21" t="n">
        <v>10207.336024924</v>
      </c>
      <c r="J21" t="n">
        <v>11147.1836509956</v>
      </c>
      <c r="K21" t="n">
        <v>12342.5721916276</v>
      </c>
      <c r="L21" t="n">
        <v>13662.4216564728</v>
      </c>
      <c r="M21" t="n">
        <v>15335.8349461693</v>
      </c>
      <c r="N21" t="n">
        <v>16741.4911556985</v>
      </c>
      <c r="O21" t="n">
        <v>18176.0098379117</v>
      </c>
      <c r="P21" t="n">
        <v>19355.9027561979</v>
      </c>
      <c r="Q21" t="n">
        <v>20516.8808962613</v>
      </c>
      <c r="R21" t="n">
        <v>21236.1810773501</v>
      </c>
      <c r="S21" t="n">
        <v>22018.8848578695</v>
      </c>
      <c r="T21" t="n">
        <v>23143.5863733573</v>
      </c>
      <c r="U21" t="n">
        <v>23952.561715462</v>
      </c>
      <c r="V21" t="n">
        <v>24014.4156863992</v>
      </c>
      <c r="W21" t="n">
        <v>24379.3664815634</v>
      </c>
      <c r="X21" t="n">
        <v>25034.5615777291</v>
      </c>
      <c r="Y21" t="n">
        <v>25575.519729579</v>
      </c>
      <c r="Z21" t="n">
        <v>25944.9527930507</v>
      </c>
      <c r="AA21" t="n">
        <v>26192.8103566668</v>
      </c>
      <c r="AB21" t="n">
        <v>26461.3781574242</v>
      </c>
      <c r="AC21" t="n">
        <v>26874.17650708</v>
      </c>
      <c r="AD21" t="n">
        <v>27005.8889728746</v>
      </c>
      <c r="AE21" t="n">
        <v>27054.8</v>
      </c>
      <c r="AF21" t="n">
        <v>27053.9</v>
      </c>
    </row>
    <row r="22">
      <c r="A22" t="s">
        <v>146</v>
      </c>
      <c r="B22" t="s">
        <v>314</v>
      </c>
      <c r="C22" t="s">
        <v>244</v>
      </c>
      <c r="D22" t="s">
        <v>315</v>
      </c>
      <c r="E22" t="s">
        <v>245</v>
      </c>
      <c r="F22" t="n">
        <v>4247.35438856516</v>
      </c>
      <c r="G22" t="n">
        <v>4405.02294789594</v>
      </c>
      <c r="H22" t="n">
        <v>4625.3211675599</v>
      </c>
      <c r="I22" t="n">
        <v>4876.49464334155</v>
      </c>
      <c r="J22" t="n">
        <v>5280.40280373257</v>
      </c>
      <c r="K22" t="n">
        <v>5817.41706243426</v>
      </c>
      <c r="L22" t="n">
        <v>6350.87224281392</v>
      </c>
      <c r="M22" t="n">
        <v>6844.17785837565</v>
      </c>
      <c r="N22" t="n">
        <v>7279.10935100197</v>
      </c>
      <c r="O22" t="n">
        <v>7621.33559962781</v>
      </c>
      <c r="P22" t="n">
        <v>7950.12967446643</v>
      </c>
      <c r="Q22" t="n">
        <v>8306.432109373</v>
      </c>
      <c r="R22" t="n">
        <v>8777.33955568176</v>
      </c>
      <c r="S22" t="n">
        <v>9257.85972162741</v>
      </c>
      <c r="T22" t="n">
        <v>9876.44014893602</v>
      </c>
      <c r="U22" t="n">
        <v>10200.8649436944</v>
      </c>
      <c r="V22" t="n">
        <v>10435.6944899857</v>
      </c>
      <c r="W22" t="n">
        <v>10596.5475839536</v>
      </c>
      <c r="X22" t="n">
        <v>11087.5289191101</v>
      </c>
      <c r="Y22" t="n">
        <v>11528.9961522703</v>
      </c>
      <c r="Z22" t="n">
        <v>11857.0244952565</v>
      </c>
      <c r="AA22" t="n">
        <v>12136.9461704659</v>
      </c>
      <c r="AB22" t="n">
        <v>12373.7127172071</v>
      </c>
      <c r="AC22" t="n">
        <v>12589.7386095524</v>
      </c>
      <c r="AD22" t="n">
        <v>12763.9644392188</v>
      </c>
      <c r="AE22" t="n">
        <v>12917.7</v>
      </c>
      <c r="AF22" t="n">
        <v>13016.1</v>
      </c>
    </row>
    <row r="23">
      <c r="A23" t="s">
        <v>146</v>
      </c>
      <c r="B23" t="s">
        <v>316</v>
      </c>
      <c r="C23" t="s">
        <v>244</v>
      </c>
      <c r="D23" t="s">
        <v>317</v>
      </c>
      <c r="E23" t="s">
        <v>245</v>
      </c>
      <c r="F23" t="n">
        <v>98.7258630620996</v>
      </c>
      <c r="G23" t="n">
        <v>96.8013823006551</v>
      </c>
      <c r="H23" t="n">
        <v>102.431481458855</v>
      </c>
      <c r="I23" t="n">
        <v>112.328242952464</v>
      </c>
      <c r="J23" t="n">
        <v>123.164255519889</v>
      </c>
      <c r="K23" t="n">
        <v>137.7275965442</v>
      </c>
      <c r="L23" t="n">
        <v>153.581132837058</v>
      </c>
      <c r="M23" t="n">
        <v>148.69652580156</v>
      </c>
      <c r="N23" t="n">
        <v>167.008334902609</v>
      </c>
      <c r="O23" t="n">
        <v>278.307375557104</v>
      </c>
      <c r="P23" t="n">
        <v>436.946028291016</v>
      </c>
      <c r="Q23" t="n">
        <v>632.040827161151</v>
      </c>
      <c r="R23" t="n">
        <v>828.444299263692</v>
      </c>
      <c r="S23" t="n">
        <v>861.709605956384</v>
      </c>
      <c r="T23" t="n">
        <v>842.526504922391</v>
      </c>
      <c r="U23" t="n">
        <v>776.462817672876</v>
      </c>
      <c r="V23" t="n">
        <v>667.649209590591</v>
      </c>
      <c r="W23" t="n">
        <v>744.823296739725</v>
      </c>
      <c r="X23" t="n">
        <v>807.131357299475</v>
      </c>
      <c r="Y23" t="n">
        <v>922.645786803733</v>
      </c>
      <c r="Z23" t="n">
        <v>1164.78240360526</v>
      </c>
      <c r="AA23" t="n">
        <v>1403.99185668147</v>
      </c>
      <c r="AB23" t="n">
        <v>1742.18698777009</v>
      </c>
      <c r="AC23" t="n">
        <v>1940.6191328178</v>
      </c>
      <c r="AD23" t="n">
        <v>2262.81068249258</v>
      </c>
      <c r="AE23" t="n">
        <v>2394.3</v>
      </c>
      <c r="AF23" t="n">
        <v>2448</v>
      </c>
    </row>
    <row r="24">
      <c r="A24" t="s">
        <v>146</v>
      </c>
      <c r="B24" t="s">
        <v>318</v>
      </c>
      <c r="C24" t="s">
        <v>244</v>
      </c>
      <c r="D24" t="s">
        <v>319</v>
      </c>
      <c r="E24" t="s">
        <v>245</v>
      </c>
      <c r="F24" t="n">
        <v>2456.75403618464</v>
      </c>
      <c r="G24" t="n">
        <v>2550.46903420372</v>
      </c>
      <c r="H24" t="n">
        <v>2804.64633602129</v>
      </c>
      <c r="I24" t="n">
        <v>3108.84398606717</v>
      </c>
      <c r="J24" t="n">
        <v>3414.75691827804</v>
      </c>
      <c r="K24" t="n">
        <v>3780.75741619749</v>
      </c>
      <c r="L24" t="n">
        <v>4196.78431758041</v>
      </c>
      <c r="M24" t="n">
        <v>4235.05459344967</v>
      </c>
      <c r="N24" t="n">
        <v>4462.17876241461</v>
      </c>
      <c r="O24" t="n">
        <v>4734.25117088159</v>
      </c>
      <c r="P24" t="n">
        <v>4969.53844258196</v>
      </c>
      <c r="Q24" t="n">
        <v>5371.05813927717</v>
      </c>
      <c r="R24" t="n">
        <v>5785.72057565601</v>
      </c>
      <c r="S24" t="n">
        <v>6443.10187535861</v>
      </c>
      <c r="T24" t="n">
        <v>6751.98386861627</v>
      </c>
      <c r="U24" t="n">
        <v>6840.34228112669</v>
      </c>
      <c r="V24" t="n">
        <v>7036.00264536476</v>
      </c>
      <c r="W24" t="n">
        <v>7414.94808962982</v>
      </c>
      <c r="X24" t="n">
        <v>7742.76748394275</v>
      </c>
      <c r="Y24" t="n">
        <v>8127.20918185673</v>
      </c>
      <c r="Z24" t="n">
        <v>8354.02938180977</v>
      </c>
      <c r="AA24" t="n">
        <v>8567.15730915409</v>
      </c>
      <c r="AB24" t="n">
        <v>8846.74024333518</v>
      </c>
      <c r="AC24" t="n">
        <v>9073.27688837425</v>
      </c>
      <c r="AD24" t="n">
        <v>9286.1712598213</v>
      </c>
      <c r="AE24" t="n">
        <v>9554</v>
      </c>
      <c r="AF24" t="n">
        <v>9614.7</v>
      </c>
    </row>
    <row r="25">
      <c r="A25" t="s">
        <v>146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146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146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146</v>
      </c>
      <c r="B28" t="s">
        <v>326</v>
      </c>
      <c r="C28" t="s">
        <v>244</v>
      </c>
      <c r="D28" t="s">
        <v>327</v>
      </c>
      <c r="E28" t="s">
        <v>245</v>
      </c>
      <c r="F28" t="n">
        <v>4690.63130043242</v>
      </c>
      <c r="G28" t="n">
        <v>4790.35713020652</v>
      </c>
      <c r="H28" t="n">
        <v>4969.14554488016</v>
      </c>
      <c r="I28" t="n">
        <v>5147.40366882027</v>
      </c>
      <c r="J28" t="n">
        <v>5459.01742220254</v>
      </c>
      <c r="K28" t="n">
        <v>5809.67774092299</v>
      </c>
      <c r="L28" t="n">
        <v>6209.17179210208</v>
      </c>
      <c r="M28" t="n">
        <v>6712.23282151821</v>
      </c>
      <c r="N28" t="n">
        <v>7289.15997496816</v>
      </c>
      <c r="O28" t="n">
        <v>7597.28410451408</v>
      </c>
      <c r="P28" t="n">
        <v>7791.07876018266</v>
      </c>
      <c r="Q28" t="n">
        <v>7900.92394520514</v>
      </c>
      <c r="R28" t="n">
        <v>8447.74452903538</v>
      </c>
      <c r="S28" t="n">
        <v>9342.42736738019</v>
      </c>
      <c r="T28" t="n">
        <v>10462.4914919788</v>
      </c>
      <c r="U28" t="n">
        <v>11217.6964780484</v>
      </c>
      <c r="V28" t="n">
        <v>11590.2158177345</v>
      </c>
      <c r="W28" t="n">
        <v>11613.7058195932</v>
      </c>
      <c r="X28" t="n">
        <v>11623.8369085836</v>
      </c>
      <c r="Y28" t="n">
        <v>11615.7540837531</v>
      </c>
      <c r="Z28" t="n">
        <v>11647.0546922972</v>
      </c>
      <c r="AA28" t="n">
        <v>11670.0710093694</v>
      </c>
      <c r="AB28" t="n">
        <v>11681.9657022635</v>
      </c>
      <c r="AC28" t="n">
        <v>11591.728286975</v>
      </c>
      <c r="AD28" t="n">
        <v>11528.2336370961</v>
      </c>
      <c r="AE28" t="n">
        <v>11502.8</v>
      </c>
      <c r="AF28" t="n">
        <v>11520.9</v>
      </c>
    </row>
    <row r="29">
      <c r="A29" t="s">
        <v>146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146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244</v>
      </c>
      <c r="D34" t="s">
        <v>339</v>
      </c>
      <c r="E34" t="s">
        <v>245</v>
      </c>
      <c r="F34" t="n">
        <v>1929.83427452444</v>
      </c>
      <c r="G34" t="n">
        <v>2153.39389788694</v>
      </c>
      <c r="H34" t="n">
        <v>2562.14918889518</v>
      </c>
      <c r="I34" t="n">
        <v>3081.00293013722</v>
      </c>
      <c r="J34" t="n">
        <v>3731.45721669475</v>
      </c>
      <c r="K34" t="n">
        <v>4144.75416114622</v>
      </c>
      <c r="L34" t="n">
        <v>4213.33410873822</v>
      </c>
      <c r="M34" t="n">
        <v>4201.29568679891</v>
      </c>
      <c r="N34" t="n">
        <v>4142.54035859967</v>
      </c>
      <c r="O34" t="n">
        <v>3993.94351957914</v>
      </c>
      <c r="P34" t="n">
        <v>3936.46843655167</v>
      </c>
      <c r="Q34" t="n">
        <v>3916.68385561266</v>
      </c>
      <c r="R34" t="n">
        <v>3842.71598337338</v>
      </c>
      <c r="S34" t="n">
        <v>4067.06394069683</v>
      </c>
      <c r="T34" t="n">
        <v>4048.94155283573</v>
      </c>
      <c r="U34" t="n">
        <v>3964.72265342477</v>
      </c>
      <c r="V34" t="n">
        <v>3871.00537549395</v>
      </c>
      <c r="W34" t="n">
        <v>3755.10701095821</v>
      </c>
      <c r="X34" t="n">
        <v>3641.09135895231</v>
      </c>
      <c r="Y34" t="n">
        <v>3607.58438325643</v>
      </c>
      <c r="Z34" t="n">
        <v>3518.173782831</v>
      </c>
      <c r="AA34" t="n">
        <v>3484.7801351419</v>
      </c>
      <c r="AB34" t="n">
        <v>3712.40769642704</v>
      </c>
      <c r="AC34" t="n">
        <v>4939.95544193199</v>
      </c>
      <c r="AD34" t="n">
        <v>4932.5953268614</v>
      </c>
      <c r="AE34" t="n">
        <v>4783.7</v>
      </c>
      <c r="AF34" t="n">
        <v>4628.8</v>
      </c>
    </row>
    <row r="35">
      <c r="A35" t="s">
        <v>146</v>
      </c>
      <c r="B35" t="s">
        <v>340</v>
      </c>
      <c r="C35" t="s">
        <v>244</v>
      </c>
      <c r="D35" t="s">
        <v>341</v>
      </c>
      <c r="E35" t="s">
        <v>245</v>
      </c>
      <c r="F35" t="n">
        <v>4727.72403901236</v>
      </c>
      <c r="G35" t="n">
        <v>4768.81315893257</v>
      </c>
      <c r="H35" t="n">
        <v>5013.94693014213</v>
      </c>
      <c r="I35" t="n">
        <v>5288.33855329105</v>
      </c>
      <c r="J35" t="n">
        <v>5519.66725460948</v>
      </c>
      <c r="K35" t="n">
        <v>5606.33186875242</v>
      </c>
      <c r="L35" t="n">
        <v>5768.66693991506</v>
      </c>
      <c r="M35" t="n">
        <v>5896.08729400957</v>
      </c>
      <c r="N35" t="n">
        <v>6005.58340680357</v>
      </c>
      <c r="O35" t="n">
        <v>6115.27511689443</v>
      </c>
      <c r="P35" t="n">
        <v>6141.96987197755</v>
      </c>
      <c r="Q35" t="n">
        <v>6220.64690320232</v>
      </c>
      <c r="R35" t="n">
        <v>6356.65984006291</v>
      </c>
      <c r="S35" t="n">
        <v>6589.20640984344</v>
      </c>
      <c r="T35" t="n">
        <v>6590.27015015782</v>
      </c>
      <c r="U35" t="n">
        <v>7097.69793231368</v>
      </c>
      <c r="V35" t="n">
        <v>7202.9123290769</v>
      </c>
      <c r="W35" t="n">
        <v>7382.58844976464</v>
      </c>
      <c r="X35" t="n">
        <v>7765.61447375493</v>
      </c>
      <c r="Y35" t="n">
        <v>8299.67406758596</v>
      </c>
      <c r="Z35" t="n">
        <v>8833.33482870488</v>
      </c>
      <c r="AA35" t="n">
        <v>9652.74154924096</v>
      </c>
      <c r="AB35" t="n">
        <v>9939.8421844708</v>
      </c>
      <c r="AC35" t="n">
        <v>10996.8273989395</v>
      </c>
      <c r="AD35" t="n">
        <v>11921.239791548</v>
      </c>
      <c r="AE35" t="n">
        <v>12477.9</v>
      </c>
      <c r="AF35" t="n">
        <v>13282.4</v>
      </c>
    </row>
    <row r="36">
      <c r="A36" t="s">
        <v>146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146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146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146</v>
      </c>
      <c r="B39" t="s">
        <v>348</v>
      </c>
      <c r="C39" t="s">
        <v>244</v>
      </c>
      <c r="D39" t="s">
        <v>349</v>
      </c>
      <c r="E39" t="s">
        <v>245</v>
      </c>
      <c r="F39" t="n">
        <v>2750.80782496822</v>
      </c>
      <c r="G39" t="n">
        <v>2762.52319725916</v>
      </c>
      <c r="H39" t="n">
        <v>2929.03194116164</v>
      </c>
      <c r="I39" t="n">
        <v>3176.0964360018</v>
      </c>
      <c r="J39" t="n">
        <v>3440.54237953522</v>
      </c>
      <c r="K39" t="n">
        <v>3779.2450323884</v>
      </c>
      <c r="L39" t="n">
        <v>4155.68408065218</v>
      </c>
      <c r="M39" t="n">
        <v>4123.43162037548</v>
      </c>
      <c r="N39" t="n">
        <v>4154.7197786955</v>
      </c>
      <c r="O39" t="n">
        <v>4198.35174782958</v>
      </c>
      <c r="P39" t="n">
        <v>4323.18159035231</v>
      </c>
      <c r="Q39" t="n">
        <v>4719.1821946634</v>
      </c>
      <c r="R39" t="n">
        <v>5247.88108038975</v>
      </c>
      <c r="S39" t="n">
        <v>5705.05949373544</v>
      </c>
      <c r="T39" t="n">
        <v>5894.51034836312</v>
      </c>
      <c r="U39" t="n">
        <v>5781.70154188052</v>
      </c>
      <c r="V39" t="n">
        <v>6058.17513387593</v>
      </c>
      <c r="W39" t="n">
        <v>6517.70290055294</v>
      </c>
      <c r="X39" t="n">
        <v>7074.76893970653</v>
      </c>
      <c r="Y39" t="n">
        <v>7792.2243719503</v>
      </c>
      <c r="Z39" t="n">
        <v>8963.40909967349</v>
      </c>
      <c r="AA39" t="n">
        <v>10280.6535966659</v>
      </c>
      <c r="AB39" t="n">
        <v>11765.7203645389</v>
      </c>
      <c r="AC39" t="n">
        <v>13049.7023160618</v>
      </c>
      <c r="AD39" t="n">
        <v>14850.9378067133</v>
      </c>
      <c r="AE39" t="n">
        <v>15737</v>
      </c>
      <c r="AF39" t="n">
        <v>16455.4</v>
      </c>
    </row>
    <row r="40">
      <c r="A40" t="s">
        <v>146</v>
      </c>
      <c r="B40" t="s">
        <v>350</v>
      </c>
      <c r="C40" t="s">
        <v>244</v>
      </c>
      <c r="D40" t="s">
        <v>351</v>
      </c>
      <c r="E40" t="s">
        <v>245</v>
      </c>
      <c r="F40" t="n">
        <v>1182.14252517579</v>
      </c>
      <c r="G40" t="n">
        <v>1177.34175143807</v>
      </c>
      <c r="H40" t="n">
        <v>1239.65988691964</v>
      </c>
      <c r="I40" t="n">
        <v>1343.23933283787</v>
      </c>
      <c r="J40" t="n">
        <v>1457.45051007655</v>
      </c>
      <c r="K40" t="n">
        <v>1607.02147263815</v>
      </c>
      <c r="L40" t="n">
        <v>1771.01588508774</v>
      </c>
      <c r="M40" t="n">
        <v>1748.98747695111</v>
      </c>
      <c r="N40" t="n">
        <v>1936.47003543176</v>
      </c>
      <c r="O40" t="n">
        <v>2976.78477113316</v>
      </c>
      <c r="P40" t="n">
        <v>4473.51017712165</v>
      </c>
      <c r="Q40" t="n">
        <v>6340.63177536986</v>
      </c>
      <c r="R40" t="n">
        <v>8264.02228073179</v>
      </c>
      <c r="S40" t="n">
        <v>8740.22057094267</v>
      </c>
      <c r="T40" t="n">
        <v>8298.36739642176</v>
      </c>
      <c r="U40" t="n">
        <v>7040.31545429366</v>
      </c>
      <c r="V40" t="n">
        <v>6257.98911115397</v>
      </c>
      <c r="W40" t="n">
        <v>7119.94237036757</v>
      </c>
      <c r="X40" t="n">
        <v>7859.04824473538</v>
      </c>
      <c r="Y40" t="n">
        <v>9091.14855671154</v>
      </c>
      <c r="Z40" t="n">
        <v>11500.5766271841</v>
      </c>
      <c r="AA40" t="n">
        <v>13932.5619673457</v>
      </c>
      <c r="AB40" t="n">
        <v>17315.7566699316</v>
      </c>
      <c r="AC40" t="n">
        <v>19493.9714955301</v>
      </c>
      <c r="AD40" t="n">
        <v>22834.8943956894</v>
      </c>
      <c r="AE40" t="n">
        <v>24499.1</v>
      </c>
      <c r="AF40" t="n">
        <v>25466.9</v>
      </c>
    </row>
    <row r="41">
      <c r="A41" t="s">
        <v>146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244</v>
      </c>
      <c r="D42" t="s">
        <v>355</v>
      </c>
      <c r="E42" t="s">
        <v>245</v>
      </c>
      <c r="F42" t="n">
        <v>909.300303192384</v>
      </c>
      <c r="G42" t="n">
        <v>919.288392707806</v>
      </c>
      <c r="H42" t="n">
        <v>976.721270218325</v>
      </c>
      <c r="I42" t="n">
        <v>1053.62716015121</v>
      </c>
      <c r="J42" t="n">
        <v>1133.37347053603</v>
      </c>
      <c r="K42" t="n">
        <v>1233.31993240693</v>
      </c>
      <c r="L42" t="n">
        <v>1346.5764296121</v>
      </c>
      <c r="M42" t="n">
        <v>1342.03409050058</v>
      </c>
      <c r="N42" t="n">
        <v>1404.2575671539</v>
      </c>
      <c r="O42" t="n">
        <v>1447.8866114177</v>
      </c>
      <c r="P42" t="n">
        <v>1469.03538783279</v>
      </c>
      <c r="Q42" t="n">
        <v>1462.07261101715</v>
      </c>
      <c r="R42" t="n">
        <v>1539.33142684863</v>
      </c>
      <c r="S42" t="n">
        <v>1603.5189437155</v>
      </c>
      <c r="T42" t="n">
        <v>1627.40464562145</v>
      </c>
      <c r="U42" t="n">
        <v>1622.82966989801</v>
      </c>
      <c r="V42" t="n">
        <v>1970.14598821861</v>
      </c>
      <c r="W42" t="n">
        <v>1956.76797361247</v>
      </c>
      <c r="X42" t="n">
        <v>2357.91977285471</v>
      </c>
      <c r="Y42" t="n">
        <v>2599.36958194167</v>
      </c>
      <c r="Z42" t="n">
        <v>2683.02551751256</v>
      </c>
      <c r="AA42" t="n">
        <v>2755.53252931622</v>
      </c>
      <c r="AB42" t="n">
        <v>2738.00369643252</v>
      </c>
      <c r="AC42" t="n">
        <v>2715.5629793968</v>
      </c>
      <c r="AD42" t="n">
        <v>2721.05540077821</v>
      </c>
      <c r="AE42" t="n">
        <v>2646.3</v>
      </c>
      <c r="AF42" t="n">
        <v>2661.1</v>
      </c>
    </row>
    <row r="43">
      <c r="A43" t="s">
        <v>146</v>
      </c>
      <c r="B43" t="s">
        <v>356</v>
      </c>
      <c r="C43" t="s">
        <v>244</v>
      </c>
      <c r="D43" t="s">
        <v>357</v>
      </c>
      <c r="E43" t="s">
        <v>245</v>
      </c>
      <c r="F43" t="n">
        <v>972.611575369607</v>
      </c>
      <c r="G43" t="n">
        <v>982.983025817861</v>
      </c>
      <c r="H43" t="n">
        <v>1045.48378953094</v>
      </c>
      <c r="I43" t="n">
        <v>1129.3003352659</v>
      </c>
      <c r="J43" t="n">
        <v>1216.05231187806</v>
      </c>
      <c r="K43" t="n">
        <v>1324.86355829597</v>
      </c>
      <c r="L43" t="n">
        <v>1448.14122123158</v>
      </c>
      <c r="M43" t="n">
        <v>1441.66870107081</v>
      </c>
      <c r="N43" t="n">
        <v>1508.63683650591</v>
      </c>
      <c r="O43" t="n">
        <v>1553.574446466</v>
      </c>
      <c r="P43" t="n">
        <v>1577.82390705221</v>
      </c>
      <c r="Q43" t="n">
        <v>1587.32753893388</v>
      </c>
      <c r="R43" t="n">
        <v>1670.3174176263</v>
      </c>
      <c r="S43" t="n">
        <v>1743.6375409269</v>
      </c>
      <c r="T43" t="n">
        <v>1782.69878678302</v>
      </c>
      <c r="U43" t="n">
        <v>1784.98613085588</v>
      </c>
      <c r="V43" t="n">
        <v>2621.3050440853</v>
      </c>
      <c r="W43" t="n">
        <v>2862.24982887572</v>
      </c>
      <c r="X43" t="n">
        <v>3410.8099122968</v>
      </c>
      <c r="Y43" t="n">
        <v>3624.77541131895</v>
      </c>
      <c r="Z43" t="n">
        <v>3681.05943609877</v>
      </c>
      <c r="AA43" t="n">
        <v>3767.79780806612</v>
      </c>
      <c r="AB43" t="n">
        <v>3720.97264756181</v>
      </c>
      <c r="AC43" t="n">
        <v>3675.26509591583</v>
      </c>
      <c r="AD43" t="n">
        <v>3781.48726543435</v>
      </c>
      <c r="AE43" t="n">
        <v>3670.9</v>
      </c>
      <c r="AF43" t="n">
        <v>3671.3</v>
      </c>
    </row>
    <row r="44">
      <c r="A44" t="s">
        <v>146</v>
      </c>
      <c r="B44" t="s">
        <v>358</v>
      </c>
      <c r="C44" t="s">
        <v>244</v>
      </c>
      <c r="D44" t="s">
        <v>359</v>
      </c>
      <c r="E44" t="s">
        <v>245</v>
      </c>
      <c r="F44" t="n">
        <v>43898.1467247268</v>
      </c>
      <c r="G44" t="n">
        <v>45438.1032313412</v>
      </c>
      <c r="H44" t="n">
        <v>47738.8935239689</v>
      </c>
      <c r="I44" t="n">
        <v>50656.557018683</v>
      </c>
      <c r="J44" t="n">
        <v>53923.2856037938</v>
      </c>
      <c r="K44" t="n">
        <v>57153.0713514855</v>
      </c>
      <c r="L44" t="n">
        <v>60080.8204069214</v>
      </c>
      <c r="M44" t="n">
        <v>63119.1537122837</v>
      </c>
      <c r="N44" t="n">
        <v>65395.7468073441</v>
      </c>
      <c r="O44" t="n">
        <v>67392.9676748677</v>
      </c>
      <c r="P44" t="n">
        <v>69551.9543521612</v>
      </c>
      <c r="Q44" t="n">
        <v>72068.3538311703</v>
      </c>
      <c r="R44" t="n">
        <v>75430.1318519226</v>
      </c>
      <c r="S44" t="n">
        <v>80348.3369723088</v>
      </c>
      <c r="T44" t="n">
        <v>83366.7612347515</v>
      </c>
      <c r="U44" t="n">
        <v>85022.8840660742</v>
      </c>
      <c r="V44" t="n">
        <v>86871.511699996</v>
      </c>
      <c r="W44" t="n">
        <v>88305.1802901888</v>
      </c>
      <c r="X44" t="n">
        <v>91626.5326600641</v>
      </c>
      <c r="Y44" t="n">
        <v>94755.7439109776</v>
      </c>
      <c r="Z44" t="n">
        <v>97292.7839612099</v>
      </c>
      <c r="AA44" t="n">
        <v>100179.387379807</v>
      </c>
      <c r="AB44" t="n">
        <v>103125.618997344</v>
      </c>
      <c r="AC44" t="n">
        <v>107799.752247987</v>
      </c>
      <c r="AD44" t="n">
        <v>111791.770130747</v>
      </c>
      <c r="AE44" t="n">
        <v>115345.8</v>
      </c>
      <c r="AF44" t="n">
        <v>118628.3</v>
      </c>
    </row>
    <row r="45">
      <c r="A45" t="s">
        <v>146</v>
      </c>
      <c r="B45" t="s">
        <v>360</v>
      </c>
      <c r="C45" t="s">
        <v>244</v>
      </c>
      <c r="D45" t="s">
        <v>361</v>
      </c>
      <c r="E45" t="s">
        <v>245</v>
      </c>
      <c r="F45" t="n">
        <v>38654.4441062118</v>
      </c>
      <c r="G45" t="n">
        <v>40037.5690837864</v>
      </c>
      <c r="H45" t="n">
        <v>42330.7449650152</v>
      </c>
      <c r="I45" t="n">
        <v>45291.1486454345</v>
      </c>
      <c r="J45" t="n">
        <v>48723.1584061634</v>
      </c>
      <c r="K45" t="n">
        <v>52031.6598866968</v>
      </c>
      <c r="L45" t="n">
        <v>55127.6533017296</v>
      </c>
      <c r="M45" t="n">
        <v>58305.3247745032</v>
      </c>
      <c r="N45" t="n">
        <v>60727.1625808949</v>
      </c>
      <c r="O45" t="n">
        <v>62809.8520995959</v>
      </c>
      <c r="P45" t="n">
        <v>65045.8253263309</v>
      </c>
      <c r="Q45" t="n">
        <v>67534.7630935635</v>
      </c>
      <c r="R45" t="n">
        <v>70373.9945731114</v>
      </c>
      <c r="S45" t="n">
        <v>74079.5910558985</v>
      </c>
      <c r="T45" t="n">
        <v>77118.5513709246</v>
      </c>
      <c r="U45" t="n">
        <v>78881.9041108845</v>
      </c>
      <c r="V45" t="n">
        <v>80765.0289635868</v>
      </c>
      <c r="W45" t="n">
        <v>82291.5654812101</v>
      </c>
      <c r="X45" t="n">
        <v>85676.5736394676</v>
      </c>
      <c r="Y45" t="n">
        <v>88853.8405102849</v>
      </c>
      <c r="Z45" t="n">
        <v>91436.779772742</v>
      </c>
      <c r="AA45" t="n">
        <v>94349.0587699852</v>
      </c>
      <c r="AB45" t="n">
        <v>97290.1579308973</v>
      </c>
      <c r="AC45" t="n">
        <v>101934.293785783</v>
      </c>
      <c r="AD45" t="n">
        <v>105932.686353725</v>
      </c>
      <c r="AE45" t="n">
        <v>109506.9</v>
      </c>
      <c r="AF45" t="n">
        <v>112839.2</v>
      </c>
    </row>
    <row r="46">
      <c r="A46" t="s">
        <v>146</v>
      </c>
      <c r="B46" t="s">
        <v>362</v>
      </c>
      <c r="C46" t="s">
        <v>244</v>
      </c>
      <c r="D46" t="s">
        <v>363</v>
      </c>
      <c r="E46" t="s">
        <v>245</v>
      </c>
      <c r="F46" t="n">
        <v>63.3587029339821</v>
      </c>
      <c r="G46" t="n">
        <v>63.7426950729759</v>
      </c>
      <c r="H46" t="n">
        <v>68.8131367265081</v>
      </c>
      <c r="I46" t="n">
        <v>75.7273753449611</v>
      </c>
      <c r="J46" t="n">
        <v>82.7363477108931</v>
      </c>
      <c r="K46" t="n">
        <v>91.6059059244561</v>
      </c>
      <c r="L46" t="n">
        <v>101.633038870241</v>
      </c>
      <c r="M46" t="n">
        <v>99.7025789140467</v>
      </c>
      <c r="N46" t="n">
        <v>104.450320767097</v>
      </c>
      <c r="O46" t="n">
        <v>105.763410513883</v>
      </c>
      <c r="P46" t="n">
        <v>108.863966522433</v>
      </c>
      <c r="Q46" t="n">
        <v>125.315012173389</v>
      </c>
      <c r="R46" t="n">
        <v>131.049766967765</v>
      </c>
      <c r="S46" t="n">
        <v>140.182894973622</v>
      </c>
      <c r="T46" t="n">
        <v>155.353694849123</v>
      </c>
      <c r="U46" t="n">
        <v>162.21383960787</v>
      </c>
      <c r="V46" t="n">
        <v>651.186017046534</v>
      </c>
      <c r="W46" t="n">
        <v>905.470501849755</v>
      </c>
      <c r="X46" t="n">
        <v>1052.87970861274</v>
      </c>
      <c r="Y46" t="n">
        <v>1025.40050337749</v>
      </c>
      <c r="Z46" t="n">
        <v>998.032162540009</v>
      </c>
      <c r="AA46" t="n">
        <v>1012.26506156597</v>
      </c>
      <c r="AB46" t="n">
        <v>982.971217340588</v>
      </c>
      <c r="AC46" t="n">
        <v>959.704927563333</v>
      </c>
      <c r="AD46" t="n">
        <v>1060.43165511004</v>
      </c>
      <c r="AE46" t="n">
        <v>1024.6</v>
      </c>
      <c r="AF46" t="n">
        <v>1010.2</v>
      </c>
    </row>
    <row r="47">
      <c r="A47" t="s">
        <v>146</v>
      </c>
      <c r="B47" t="s">
        <v>364</v>
      </c>
      <c r="C47" t="s">
        <v>244</v>
      </c>
      <c r="D47" t="s">
        <v>365</v>
      </c>
      <c r="E47" t="s">
        <v>245</v>
      </c>
      <c r="F47" t="n">
        <v>22482.3547129625</v>
      </c>
      <c r="G47" t="n">
        <v>23038.5240638795</v>
      </c>
      <c r="H47" t="n">
        <v>23869.3338062245</v>
      </c>
      <c r="I47" t="n">
        <v>24958.0878528626</v>
      </c>
      <c r="J47" t="n">
        <v>26342.0338638734</v>
      </c>
      <c r="K47" t="n">
        <v>27913.5432466142</v>
      </c>
      <c r="L47" t="n">
        <v>30075.8588561574</v>
      </c>
      <c r="M47" t="n">
        <v>32248.2792140707</v>
      </c>
      <c r="N47" t="n">
        <v>34550.9859748352</v>
      </c>
      <c r="O47" t="n">
        <v>36955.3780299128</v>
      </c>
      <c r="P47" t="n">
        <v>39274.5657167058</v>
      </c>
      <c r="Q47" t="n">
        <v>41702.2434318931</v>
      </c>
      <c r="R47" t="n">
        <v>44918.5504554679</v>
      </c>
      <c r="S47" t="n">
        <v>48561.3792035432</v>
      </c>
      <c r="T47" t="n">
        <v>51217.6780177194</v>
      </c>
      <c r="U47" t="n">
        <v>52611.9865956728</v>
      </c>
      <c r="V47" t="n">
        <v>53246.9893936746</v>
      </c>
      <c r="W47" t="n">
        <v>53912.7887123973</v>
      </c>
      <c r="X47" t="n">
        <v>54088.4934915523</v>
      </c>
      <c r="Y47" t="n">
        <v>54523.7843809676</v>
      </c>
      <c r="Z47" t="n">
        <v>55164.8129796379</v>
      </c>
      <c r="AA47" t="n">
        <v>55908.1134176445</v>
      </c>
      <c r="AB47" t="n">
        <v>56519.8699713254</v>
      </c>
      <c r="AC47" t="n">
        <v>57193.6929511604</v>
      </c>
      <c r="AD47" t="n">
        <v>58206.6366184314</v>
      </c>
      <c r="AE47" t="n">
        <v>59054.6</v>
      </c>
      <c r="AF47" t="n">
        <v>59890.3</v>
      </c>
    </row>
    <row r="48">
      <c r="A48" t="s">
        <v>146</v>
      </c>
      <c r="B48" t="s">
        <v>366</v>
      </c>
      <c r="C48" t="s">
        <v>244</v>
      </c>
      <c r="D48" t="s">
        <v>367</v>
      </c>
      <c r="E48" t="s">
        <v>245</v>
      </c>
      <c r="F48" t="n">
        <v>30048.9706632301</v>
      </c>
      <c r="G48" t="n">
        <v>30855.3705270505</v>
      </c>
      <c r="H48" t="n">
        <v>31921.2265325885</v>
      </c>
      <c r="I48" t="n">
        <v>33204.8330895927</v>
      </c>
      <c r="J48" t="n">
        <v>34927.5125527533</v>
      </c>
      <c r="K48" t="n">
        <v>36901.3756478705</v>
      </c>
      <c r="L48" t="n">
        <v>39457.3190173021</v>
      </c>
      <c r="M48" t="n">
        <v>42284.257071982</v>
      </c>
      <c r="N48" t="n">
        <v>45352.5411176226</v>
      </c>
      <c r="O48" t="n">
        <v>48612.7857137516</v>
      </c>
      <c r="P48" t="n">
        <v>51482.6001113676</v>
      </c>
      <c r="Q48" t="n">
        <v>54289.0646817025</v>
      </c>
      <c r="R48" t="n">
        <v>58178.9938187052</v>
      </c>
      <c r="S48" t="n">
        <v>62672.9442316731</v>
      </c>
      <c r="T48" t="n">
        <v>66135.1059206806</v>
      </c>
      <c r="U48" t="n">
        <v>68068.7254288747</v>
      </c>
      <c r="V48" t="n">
        <v>69093.1869821508</v>
      </c>
      <c r="W48" t="n">
        <v>69972.2640582013</v>
      </c>
      <c r="X48" t="n">
        <v>70362.6865225467</v>
      </c>
      <c r="Y48" t="n">
        <v>71071.6156604286</v>
      </c>
      <c r="Z48" t="n">
        <v>71929.7840705889</v>
      </c>
      <c r="AA48" t="n">
        <v>72930.1244837662</v>
      </c>
      <c r="AB48" t="n">
        <v>73760.8692418601</v>
      </c>
      <c r="AC48" t="n">
        <v>74652.9639882164</v>
      </c>
      <c r="AD48" t="n">
        <v>76110.479573176</v>
      </c>
      <c r="AE48" t="n">
        <v>77556.6</v>
      </c>
      <c r="AF48" t="n">
        <v>78880.4</v>
      </c>
    </row>
    <row r="49">
      <c r="A49" t="s">
        <v>146</v>
      </c>
      <c r="B49" t="s">
        <v>368</v>
      </c>
      <c r="C49" t="s">
        <v>244</v>
      </c>
      <c r="D49" t="s">
        <v>369</v>
      </c>
      <c r="E49" t="s">
        <v>245</v>
      </c>
      <c r="F49" t="n">
        <v>5056.34369265042</v>
      </c>
      <c r="G49" t="n">
        <v>5166.00829669394</v>
      </c>
      <c r="H49" t="n">
        <v>5299.66402709304</v>
      </c>
      <c r="I49" t="n">
        <v>5459.42797055876</v>
      </c>
      <c r="J49" t="n">
        <v>5696.08135640743</v>
      </c>
      <c r="K49" t="n">
        <v>5977.56811470862</v>
      </c>
      <c r="L49" t="n">
        <v>6265.77038997016</v>
      </c>
      <c r="M49" t="n">
        <v>6692.36304121596</v>
      </c>
      <c r="N49" t="n">
        <v>6986.42758533924</v>
      </c>
      <c r="O49" t="n">
        <v>7302.52302364765</v>
      </c>
      <c r="P49" t="n">
        <v>7632.68968719169</v>
      </c>
      <c r="Q49" t="n">
        <v>7959.28052744135</v>
      </c>
      <c r="R49" t="n">
        <v>8332.21188865442</v>
      </c>
      <c r="S49" t="n">
        <v>8834.84942478394</v>
      </c>
      <c r="T49" t="n">
        <v>9148.38772342026</v>
      </c>
      <c r="U49" t="n">
        <v>9402.46591582321</v>
      </c>
      <c r="V49" t="n">
        <v>9567.20333517482</v>
      </c>
      <c r="W49" t="n">
        <v>9571.24800650351</v>
      </c>
      <c r="X49" t="n">
        <v>9567.46771359607</v>
      </c>
      <c r="Y49" t="n">
        <v>9660.63968002495</v>
      </c>
      <c r="Z49" t="n">
        <v>9749.48831380902</v>
      </c>
      <c r="AA49" t="n">
        <v>9868.02919190298</v>
      </c>
      <c r="AB49" t="n">
        <v>9931.75932688761</v>
      </c>
      <c r="AC49" t="n">
        <v>9995.1851992896</v>
      </c>
      <c r="AD49" t="n">
        <v>10093.0630514522</v>
      </c>
      <c r="AE49" t="n">
        <v>10274.6</v>
      </c>
      <c r="AF49" t="n">
        <v>10400</v>
      </c>
    </row>
    <row r="50">
      <c r="A50" t="s">
        <v>146</v>
      </c>
      <c r="B50" t="s">
        <v>370</v>
      </c>
      <c r="C50" t="s">
        <v>244</v>
      </c>
      <c r="D50" t="s">
        <v>371</v>
      </c>
      <c r="E50" t="s">
        <v>245</v>
      </c>
      <c r="F50" t="n">
        <v>2403.47674970043</v>
      </c>
      <c r="G50" t="n">
        <v>2532.54449296176</v>
      </c>
      <c r="H50" t="n">
        <v>2632.46306476456</v>
      </c>
      <c r="I50" t="n">
        <v>2685.41015343362</v>
      </c>
      <c r="J50" t="n">
        <v>2798.62357709654</v>
      </c>
      <c r="K50" t="n">
        <v>2929.81558553769</v>
      </c>
      <c r="L50" t="n">
        <v>3071.4504886372</v>
      </c>
      <c r="M50" t="n">
        <v>3298.58928902633</v>
      </c>
      <c r="N50" t="n">
        <v>3746.7598871929</v>
      </c>
      <c r="O50" t="n">
        <v>4254.54489235293</v>
      </c>
      <c r="P50" t="n">
        <v>4489.42580327411</v>
      </c>
      <c r="Q50" t="n">
        <v>4580.89461959754</v>
      </c>
      <c r="R50" t="n">
        <v>4910.78933255479</v>
      </c>
      <c r="S50" t="n">
        <v>5278.99932674074</v>
      </c>
      <c r="T50" t="n">
        <v>5769.09210243285</v>
      </c>
      <c r="U50" t="n">
        <v>6054.32267278683</v>
      </c>
      <c r="V50" t="n">
        <v>6278.88492603846</v>
      </c>
      <c r="W50" t="n">
        <v>6488.1136807277</v>
      </c>
      <c r="X50" t="n">
        <v>6706.76317225218</v>
      </c>
      <c r="Y50" t="n">
        <v>6887.08173859864</v>
      </c>
      <c r="Z50" t="n">
        <v>7015.3714793425</v>
      </c>
      <c r="AA50" t="n">
        <v>7153.73647722826</v>
      </c>
      <c r="AB50" t="n">
        <v>7309.11911428506</v>
      </c>
      <c r="AC50" t="n">
        <v>7464.08193570519</v>
      </c>
      <c r="AD50" t="n">
        <v>7810.77846808511</v>
      </c>
      <c r="AE50" t="n">
        <v>8227.4</v>
      </c>
      <c r="AF50" t="n">
        <v>8590.1</v>
      </c>
    </row>
    <row r="51">
      <c r="A51" t="s">
        <v>146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146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146</v>
      </c>
      <c r="B53" t="s">
        <v>376</v>
      </c>
      <c r="C53" t="s">
        <v>244</v>
      </c>
      <c r="D53" t="s">
        <v>377</v>
      </c>
      <c r="E53" t="s">
        <v>245</v>
      </c>
      <c r="F53" t="n">
        <v>513.71894206675</v>
      </c>
      <c r="G53" t="n">
        <v>527.743430761916</v>
      </c>
      <c r="H53" t="n">
        <v>573.594765920833</v>
      </c>
      <c r="I53" t="n">
        <v>630.262370595378</v>
      </c>
      <c r="J53" t="n">
        <v>697.98659434764</v>
      </c>
      <c r="K53" t="n">
        <v>751.923182587853</v>
      </c>
      <c r="L53" t="n">
        <v>793.270292068318</v>
      </c>
      <c r="M53" t="n">
        <v>834.15465930448</v>
      </c>
      <c r="N53" t="n">
        <v>910.060647335105</v>
      </c>
      <c r="O53" t="n">
        <v>1013.94120723714</v>
      </c>
      <c r="P53" t="n">
        <v>1086.81715388586</v>
      </c>
      <c r="Q53" t="n">
        <v>1202.20789004541</v>
      </c>
      <c r="R53" t="n">
        <v>1390.53112034602</v>
      </c>
      <c r="S53" t="n">
        <v>1683.96251925119</v>
      </c>
      <c r="T53" t="n">
        <v>2008.86961328701</v>
      </c>
      <c r="U53" t="n">
        <v>2103.52913951635</v>
      </c>
      <c r="V53" t="n">
        <v>2107.10392673439</v>
      </c>
      <c r="W53" t="n">
        <v>2069.61042065472</v>
      </c>
      <c r="X53" t="n">
        <v>2034.22470982371</v>
      </c>
      <c r="Y53" t="n">
        <v>2082.57814740279</v>
      </c>
      <c r="Z53" t="n">
        <v>2106.72235347944</v>
      </c>
      <c r="AA53" t="n">
        <v>2212.76363904993</v>
      </c>
      <c r="AB53" t="n">
        <v>2215.64353740315</v>
      </c>
      <c r="AC53" t="n">
        <v>2212.80872319601</v>
      </c>
      <c r="AD53" t="n">
        <v>2227.52928959169</v>
      </c>
      <c r="AE53" t="n">
        <v>2181.5</v>
      </c>
      <c r="AF53" t="n">
        <v>2164.9</v>
      </c>
    </row>
    <row r="54">
      <c r="A54" t="s">
        <v>146</v>
      </c>
      <c r="B54" t="s">
        <v>378</v>
      </c>
      <c r="C54" t="s">
        <v>244</v>
      </c>
      <c r="D54" t="s">
        <v>379</v>
      </c>
      <c r="E54" t="s">
        <v>245</v>
      </c>
      <c r="F54" t="n">
        <v>611.049269383723</v>
      </c>
      <c r="G54" t="n">
        <v>624.29955209506</v>
      </c>
      <c r="H54" t="n">
        <v>672.127492243957</v>
      </c>
      <c r="I54" t="n">
        <v>734.876959174843</v>
      </c>
      <c r="J54" t="n">
        <v>805.482485652941</v>
      </c>
      <c r="K54" t="n">
        <v>869.255625653001</v>
      </c>
      <c r="L54" t="n">
        <v>918.029011655178</v>
      </c>
      <c r="M54" t="n">
        <v>958.911055717011</v>
      </c>
      <c r="N54" t="n">
        <v>1060.42236505938</v>
      </c>
      <c r="O54" t="n">
        <v>1175.89615658766</v>
      </c>
      <c r="P54" t="n">
        <v>1267.27811597057</v>
      </c>
      <c r="Q54" t="n">
        <v>1391.06596612643</v>
      </c>
      <c r="R54" t="n">
        <v>1589.80485807053</v>
      </c>
      <c r="S54" t="n">
        <v>1889.18852577457</v>
      </c>
      <c r="T54" t="n">
        <v>2220.80265718311</v>
      </c>
      <c r="U54" t="n">
        <v>2328.47533768397</v>
      </c>
      <c r="V54" t="n">
        <v>2332.51621065019</v>
      </c>
      <c r="W54" t="n">
        <v>2289.58073818524</v>
      </c>
      <c r="X54" t="n">
        <v>2251.62520253472</v>
      </c>
      <c r="Y54" t="n">
        <v>2300.12626760237</v>
      </c>
      <c r="Z54" t="n">
        <v>2323.28755370968</v>
      </c>
      <c r="AA54" t="n">
        <v>2426.13380723262</v>
      </c>
      <c r="AB54" t="n">
        <v>2426.13380723262</v>
      </c>
      <c r="AC54" t="n">
        <v>2439.48108669792</v>
      </c>
      <c r="AD54" t="n">
        <v>2460.9031713555</v>
      </c>
      <c r="AE54" t="n">
        <v>2415.8</v>
      </c>
      <c r="AF54" t="n">
        <v>2389.3</v>
      </c>
    </row>
    <row r="55">
      <c r="A55" t="s">
        <v>146</v>
      </c>
      <c r="B55" t="s">
        <v>380</v>
      </c>
      <c r="C55" t="s">
        <v>244</v>
      </c>
      <c r="D55" t="s">
        <v>381</v>
      </c>
      <c r="E55" t="s">
        <v>245</v>
      </c>
      <c r="F55" t="n">
        <v>97.2949297444906</v>
      </c>
      <c r="G55" t="n">
        <v>96.5288279354789</v>
      </c>
      <c r="H55" t="n">
        <v>98.5172494847116</v>
      </c>
      <c r="I55" t="n">
        <v>104.60262215739</v>
      </c>
      <c r="J55" t="n">
        <v>107.495562217056</v>
      </c>
      <c r="K55" t="n">
        <v>117.33085205908</v>
      </c>
      <c r="L55" t="n">
        <v>124.756855353959</v>
      </c>
      <c r="M55" t="n">
        <v>124.756855353959</v>
      </c>
      <c r="N55" t="n">
        <v>150.35691573764</v>
      </c>
      <c r="O55" t="n">
        <v>161.950414009938</v>
      </c>
      <c r="P55" t="n">
        <v>180.455748754864</v>
      </c>
      <c r="Q55" t="n">
        <v>188.854179192935</v>
      </c>
      <c r="R55" t="n">
        <v>199.269322446118</v>
      </c>
      <c r="S55" t="n">
        <v>205.220832876509</v>
      </c>
      <c r="T55" t="n">
        <v>211.928165143689</v>
      </c>
      <c r="U55" t="n">
        <v>224.941298091108</v>
      </c>
      <c r="V55" t="n">
        <v>225.407336692125</v>
      </c>
      <c r="W55" t="n">
        <v>219.966469944384</v>
      </c>
      <c r="X55" t="n">
        <v>217.396414969089</v>
      </c>
      <c r="Y55" t="n">
        <v>217.54340375541</v>
      </c>
      <c r="Z55" t="n">
        <v>216.560949673934</v>
      </c>
      <c r="AA55" t="n">
        <v>213.368404961297</v>
      </c>
      <c r="AB55" t="n">
        <v>210.488432359119</v>
      </c>
      <c r="AC55" t="n">
        <v>226.670764139815</v>
      </c>
      <c r="AD55" t="n">
        <v>233.373098901099</v>
      </c>
      <c r="AE55" t="n">
        <v>234.3</v>
      </c>
      <c r="AF55" t="n">
        <v>224.4</v>
      </c>
    </row>
    <row r="56">
      <c r="A56" t="s">
        <v>146</v>
      </c>
      <c r="B56" t="s">
        <v>382</v>
      </c>
      <c r="C56" t="s">
        <v>244</v>
      </c>
      <c r="D56" t="s">
        <v>383</v>
      </c>
      <c r="E56" t="s">
        <v>245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244</v>
      </c>
      <c r="D57" t="s">
        <v>385</v>
      </c>
      <c r="E57" t="s">
        <v>245</v>
      </c>
      <c r="F57" t="n">
        <v>74924.3531599255</v>
      </c>
      <c r="G57" t="n">
        <v>77268.5747802976</v>
      </c>
      <c r="H57" t="n">
        <v>80715.979905388</v>
      </c>
      <c r="I57" t="n">
        <v>85055.1366150575</v>
      </c>
      <c r="J57" t="n">
        <v>90179.7728788174</v>
      </c>
      <c r="K57" t="n">
        <v>95541.7101496728</v>
      </c>
      <c r="L57" t="n">
        <v>101156.756465745</v>
      </c>
      <c r="M57" t="n">
        <v>106927.883726487</v>
      </c>
      <c r="N57" t="n">
        <v>112406.046200885</v>
      </c>
      <c r="O57" t="n">
        <v>118734.45667386</v>
      </c>
      <c r="P57" t="n">
        <v>125343.35322139</v>
      </c>
      <c r="Q57" t="n">
        <v>132656.204563428</v>
      </c>
      <c r="R57" t="n">
        <v>141950.502237516</v>
      </c>
      <c r="S57" t="n">
        <v>151832.429716969</v>
      </c>
      <c r="T57" t="n">
        <v>157800.283536959</v>
      </c>
      <c r="U57" t="n">
        <v>160131.96724278</v>
      </c>
      <c r="V57" t="n">
        <v>162222.554603293</v>
      </c>
      <c r="W57" t="n">
        <v>165397.264134355</v>
      </c>
      <c r="X57" t="n">
        <v>169848.289452947</v>
      </c>
      <c r="Y57" t="n">
        <v>174918.378871894</v>
      </c>
      <c r="Z57" t="n">
        <v>180723.024641632</v>
      </c>
      <c r="AA57" t="n">
        <v>187041.830097003</v>
      </c>
      <c r="AB57" t="n">
        <v>194202.128744065</v>
      </c>
      <c r="AC57" t="n">
        <v>201946.681414431</v>
      </c>
      <c r="AD57" t="n">
        <v>210737.140375797</v>
      </c>
      <c r="AE57" t="n">
        <v>217401.5</v>
      </c>
      <c r="AF57" t="n">
        <v>222975.6</v>
      </c>
    </row>
    <row r="58">
      <c r="A58" t="s">
        <v>146</v>
      </c>
      <c r="B58" t="s">
        <v>386</v>
      </c>
      <c r="C58" t="s">
        <v>244</v>
      </c>
      <c r="D58" t="s">
        <v>387</v>
      </c>
      <c r="E58" t="s">
        <v>245</v>
      </c>
      <c r="F58" t="n">
        <v>74924.3531599255</v>
      </c>
      <c r="G58" t="n">
        <v>77268.5747802976</v>
      </c>
      <c r="H58" t="n">
        <v>80715.979905388</v>
      </c>
      <c r="I58" t="n">
        <v>85055.1366150575</v>
      </c>
      <c r="J58" t="n">
        <v>90179.7728788174</v>
      </c>
      <c r="K58" t="n">
        <v>95541.7101496728</v>
      </c>
      <c r="L58" t="n">
        <v>101156.756465745</v>
      </c>
      <c r="M58" t="n">
        <v>106927.883726487</v>
      </c>
      <c r="N58" t="n">
        <v>112406.046200885</v>
      </c>
      <c r="O58" t="n">
        <v>118734.45667386</v>
      </c>
      <c r="P58" t="n">
        <v>125343.35322139</v>
      </c>
      <c r="Q58" t="n">
        <v>132656.204563428</v>
      </c>
      <c r="R58" t="n">
        <v>141950.502237516</v>
      </c>
      <c r="S58" t="n">
        <v>151832.429716969</v>
      </c>
      <c r="T58" t="n">
        <v>157800.283536959</v>
      </c>
      <c r="U58" t="n">
        <v>160131.96724278</v>
      </c>
      <c r="V58" t="n">
        <v>162222.554603293</v>
      </c>
      <c r="W58" t="n">
        <v>165397.264134355</v>
      </c>
      <c r="X58" t="n">
        <v>169848.289452947</v>
      </c>
      <c r="Y58" t="n">
        <v>174918.378871894</v>
      </c>
      <c r="Z58" t="n">
        <v>180723.024641632</v>
      </c>
      <c r="AA58" t="n">
        <v>187041.830097003</v>
      </c>
      <c r="AB58" t="n">
        <v>194202.128744065</v>
      </c>
      <c r="AC58" t="n">
        <v>201946.681414431</v>
      </c>
      <c r="AD58" t="n">
        <v>210737.140375797</v>
      </c>
      <c r="AE58" t="n">
        <v>217401.5</v>
      </c>
      <c r="AF58" t="n">
        <v>222975.6</v>
      </c>
    </row>
    <row r="59">
      <c r="A59" t="s">
        <v>146</v>
      </c>
      <c r="B59" t="s">
        <v>388</v>
      </c>
      <c r="C59" t="s">
        <v>244</v>
      </c>
      <c r="D59" t="s">
        <v>389</v>
      </c>
      <c r="E59" t="s">
        <v>245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147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147</v>
      </c>
      <c r="B40" t="s">
        <v>350</v>
      </c>
      <c r="C40" t="s">
        <v>244</v>
      </c>
      <c r="D40" t="s">
        <v>351</v>
      </c>
      <c r="E40" t="s">
        <v>245</v>
      </c>
      <c r="F40" t="n">
        <v>132381.842333474</v>
      </c>
      <c r="G40" t="n">
        <v>138207.26194267</v>
      </c>
      <c r="H40" t="n">
        <v>145182.625508585</v>
      </c>
      <c r="I40" t="n">
        <v>152416.124473823</v>
      </c>
      <c r="J40" t="n">
        <v>160677.908601872</v>
      </c>
      <c r="K40" t="n">
        <v>169774.762843983</v>
      </c>
      <c r="L40" t="n">
        <v>179458.26673461</v>
      </c>
      <c r="M40" t="n">
        <v>189416.21332725</v>
      </c>
      <c r="N40" t="n">
        <v>200849.005330833</v>
      </c>
      <c r="O40" t="n">
        <v>213705.931183759</v>
      </c>
      <c r="P40" t="n">
        <v>229024.127770452</v>
      </c>
      <c r="Q40" t="n">
        <v>244586.233131842</v>
      </c>
      <c r="R40" t="n">
        <v>258677.151820877</v>
      </c>
      <c r="S40" t="n">
        <v>270161.920646493</v>
      </c>
      <c r="T40" t="n">
        <v>275717.835512727</v>
      </c>
      <c r="U40" t="n">
        <v>277489.19314646</v>
      </c>
      <c r="V40" t="n">
        <v>277473.77852043</v>
      </c>
      <c r="W40" t="n">
        <v>276228.625191226</v>
      </c>
      <c r="X40" t="n">
        <v>275109.909245549</v>
      </c>
      <c r="Y40" t="n">
        <v>274395.587934378</v>
      </c>
      <c r="Z40" t="n">
        <v>273974.642859272</v>
      </c>
      <c r="AA40" t="n">
        <v>274427.780452043</v>
      </c>
      <c r="AB40" t="n">
        <v>276168.347949594</v>
      </c>
      <c r="AC40" t="n">
        <v>279163.224407263</v>
      </c>
      <c r="AD40" t="n">
        <v>282101.951487498</v>
      </c>
      <c r="AE40" t="n">
        <v>284557</v>
      </c>
      <c r="AF40" t="n">
        <v>287214.8</v>
      </c>
    </row>
    <row r="41">
      <c r="A41" t="s">
        <v>147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147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147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147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147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147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147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147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147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244</v>
      </c>
      <c r="D57" t="s">
        <v>385</v>
      </c>
      <c r="E57" t="s">
        <v>245</v>
      </c>
      <c r="F57" t="n">
        <v>132381.842333474</v>
      </c>
      <c r="G57" t="n">
        <v>138207.26194267</v>
      </c>
      <c r="H57" t="n">
        <v>145182.625508585</v>
      </c>
      <c r="I57" t="n">
        <v>152416.124473823</v>
      </c>
      <c r="J57" t="n">
        <v>160677.908601872</v>
      </c>
      <c r="K57" t="n">
        <v>169774.762843983</v>
      </c>
      <c r="L57" t="n">
        <v>179458.26673461</v>
      </c>
      <c r="M57" t="n">
        <v>189416.21332725</v>
      </c>
      <c r="N57" t="n">
        <v>200849.005330833</v>
      </c>
      <c r="O57" t="n">
        <v>213705.931183759</v>
      </c>
      <c r="P57" t="n">
        <v>229024.127770452</v>
      </c>
      <c r="Q57" t="n">
        <v>244586.233131842</v>
      </c>
      <c r="R57" t="n">
        <v>258677.151820877</v>
      </c>
      <c r="S57" t="n">
        <v>270161.920646493</v>
      </c>
      <c r="T57" t="n">
        <v>275717.835512727</v>
      </c>
      <c r="U57" t="n">
        <v>277489.19314646</v>
      </c>
      <c r="V57" t="n">
        <v>277473.77852043</v>
      </c>
      <c r="W57" t="n">
        <v>276228.625191226</v>
      </c>
      <c r="X57" t="n">
        <v>275109.909245549</v>
      </c>
      <c r="Y57" t="n">
        <v>274395.587934378</v>
      </c>
      <c r="Z57" t="n">
        <v>273974.642859272</v>
      </c>
      <c r="AA57" t="n">
        <v>274427.780452043</v>
      </c>
      <c r="AB57" t="n">
        <v>276168.347949594</v>
      </c>
      <c r="AC57" t="n">
        <v>279163.224407263</v>
      </c>
      <c r="AD57" t="n">
        <v>282101.951487498</v>
      </c>
      <c r="AE57" t="n">
        <v>284557</v>
      </c>
      <c r="AF57" t="n">
        <v>287214.8</v>
      </c>
    </row>
    <row r="58">
      <c r="A58" t="s">
        <v>147</v>
      </c>
      <c r="B58" t="s">
        <v>386</v>
      </c>
      <c r="C58" t="s">
        <v>244</v>
      </c>
      <c r="D58" t="s">
        <v>387</v>
      </c>
      <c r="E58" t="s">
        <v>245</v>
      </c>
      <c r="F58" t="n">
        <v>132381.842333474</v>
      </c>
      <c r="G58" t="n">
        <v>138207.26194267</v>
      </c>
      <c r="H58" t="n">
        <v>145182.625508585</v>
      </c>
      <c r="I58" t="n">
        <v>152416.124473823</v>
      </c>
      <c r="J58" t="n">
        <v>160677.908601872</v>
      </c>
      <c r="K58" t="n">
        <v>169774.762843983</v>
      </c>
      <c r="L58" t="n">
        <v>179458.26673461</v>
      </c>
      <c r="M58" t="n">
        <v>189416.21332725</v>
      </c>
      <c r="N58" t="n">
        <v>200849.005330833</v>
      </c>
      <c r="O58" t="n">
        <v>213705.931183759</v>
      </c>
      <c r="P58" t="n">
        <v>229024.127770452</v>
      </c>
      <c r="Q58" t="n">
        <v>244586.233131842</v>
      </c>
      <c r="R58" t="n">
        <v>258677.151820877</v>
      </c>
      <c r="S58" t="n">
        <v>270161.920646493</v>
      </c>
      <c r="T58" t="n">
        <v>275717.835512727</v>
      </c>
      <c r="U58" t="n">
        <v>277489.19314646</v>
      </c>
      <c r="V58" t="n">
        <v>277473.77852043</v>
      </c>
      <c r="W58" t="n">
        <v>276228.625191226</v>
      </c>
      <c r="X58" t="n">
        <v>275109.909245549</v>
      </c>
      <c r="Y58" t="n">
        <v>274395.587934378</v>
      </c>
      <c r="Z58" t="n">
        <v>273974.642859272</v>
      </c>
      <c r="AA58" t="n">
        <v>274427.780452043</v>
      </c>
      <c r="AB58" t="n">
        <v>276168.347949594</v>
      </c>
      <c r="AC58" t="n">
        <v>279163.224407263</v>
      </c>
      <c r="AD58" t="n">
        <v>282101.951487498</v>
      </c>
      <c r="AE58" t="n">
        <v>284557</v>
      </c>
      <c r="AF58" t="n">
        <v>287214.8</v>
      </c>
    </row>
    <row r="59">
      <c r="A59" t="s">
        <v>147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244</v>
      </c>
      <c r="D2" t="s">
        <v>199</v>
      </c>
      <c r="E2" t="s">
        <v>245</v>
      </c>
      <c r="F2" t="n">
        <v>2822.83009654465</v>
      </c>
      <c r="G2" t="n">
        <v>2911.62199599412</v>
      </c>
      <c r="H2" t="n">
        <v>2996.23015262313</v>
      </c>
      <c r="I2" t="n">
        <v>2987.05351996127</v>
      </c>
      <c r="J2" t="n">
        <v>2910.00810248765</v>
      </c>
      <c r="K2" t="n">
        <v>2876.06910340064</v>
      </c>
      <c r="L2" t="n">
        <v>2878.83008323919</v>
      </c>
      <c r="M2" t="n">
        <v>2849.24247538875</v>
      </c>
      <c r="N2" t="n">
        <v>2852.54855842981</v>
      </c>
      <c r="O2" t="n">
        <v>2841.23008790528</v>
      </c>
      <c r="P2" t="n">
        <v>2360.82951960515</v>
      </c>
      <c r="Q2" t="n">
        <v>2401.84444023889</v>
      </c>
      <c r="R2" t="n">
        <v>2374.84899851282</v>
      </c>
      <c r="S2" t="n">
        <v>2376.75009441301</v>
      </c>
      <c r="T2" t="n">
        <v>2323.97974750511</v>
      </c>
      <c r="U2" t="n">
        <v>2257.91999199909</v>
      </c>
      <c r="V2" t="n">
        <v>2295.80495666662</v>
      </c>
      <c r="W2" t="n">
        <v>2366.79183367824</v>
      </c>
      <c r="X2" t="n">
        <v>2343.59063708684</v>
      </c>
      <c r="Y2" t="n">
        <v>2345.96394567495</v>
      </c>
      <c r="Z2" t="n">
        <v>2460.80205545148</v>
      </c>
      <c r="AA2" t="n">
        <v>2503.87203666469</v>
      </c>
      <c r="AB2" t="n">
        <v>2560.92819709146</v>
      </c>
      <c r="AC2" t="n">
        <v>2538.71444569166</v>
      </c>
      <c r="AD2" t="n">
        <v>2563.03163386878</v>
      </c>
      <c r="AE2" t="n">
        <v>2566.3</v>
      </c>
      <c r="AF2" t="n">
        <v>2585.7</v>
      </c>
    </row>
    <row r="3">
      <c r="A3" t="s">
        <v>148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244</v>
      </c>
      <c r="D44" t="s">
        <v>359</v>
      </c>
      <c r="E44" t="s">
        <v>245</v>
      </c>
      <c r="F44" t="n">
        <v>2822.83009654465</v>
      </c>
      <c r="G44" t="n">
        <v>2911.62199599412</v>
      </c>
      <c r="H44" t="n">
        <v>2996.23015262313</v>
      </c>
      <c r="I44" t="n">
        <v>2987.05351996127</v>
      </c>
      <c r="J44" t="n">
        <v>2910.00810248765</v>
      </c>
      <c r="K44" t="n">
        <v>2876.06910340064</v>
      </c>
      <c r="L44" t="n">
        <v>2878.83008323919</v>
      </c>
      <c r="M44" t="n">
        <v>2849.24247538875</v>
      </c>
      <c r="N44" t="n">
        <v>2852.54855842981</v>
      </c>
      <c r="O44" t="n">
        <v>2841.23008790528</v>
      </c>
      <c r="P44" t="n">
        <v>2360.82951960515</v>
      </c>
      <c r="Q44" t="n">
        <v>2401.84444023889</v>
      </c>
      <c r="R44" t="n">
        <v>2374.84899851282</v>
      </c>
      <c r="S44" t="n">
        <v>2376.75009441301</v>
      </c>
      <c r="T44" t="n">
        <v>2323.97974750511</v>
      </c>
      <c r="U44" t="n">
        <v>2257.91999199909</v>
      </c>
      <c r="V44" t="n">
        <v>2295.80495666662</v>
      </c>
      <c r="W44" t="n">
        <v>2366.79183367824</v>
      </c>
      <c r="X44" t="n">
        <v>2343.59063708684</v>
      </c>
      <c r="Y44" t="n">
        <v>2345.96394567495</v>
      </c>
      <c r="Z44" t="n">
        <v>2460.80205545148</v>
      </c>
      <c r="AA44" t="n">
        <v>2503.87203666469</v>
      </c>
      <c r="AB44" t="n">
        <v>2560.92819709146</v>
      </c>
      <c r="AC44" t="n">
        <v>2538.71444569166</v>
      </c>
      <c r="AD44" t="n">
        <v>2563.03163386878</v>
      </c>
      <c r="AE44" t="n">
        <v>2566.3</v>
      </c>
      <c r="AF44" t="n">
        <v>2585.7</v>
      </c>
    </row>
    <row r="45">
      <c r="A45" t="s">
        <v>148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244</v>
      </c>
      <c r="D57" t="s">
        <v>385</v>
      </c>
      <c r="E57" t="s">
        <v>245</v>
      </c>
      <c r="F57" t="n">
        <v>2822.83009654465</v>
      </c>
      <c r="G57" t="n">
        <v>2911.62199599412</v>
      </c>
      <c r="H57" t="n">
        <v>2996.23015262313</v>
      </c>
      <c r="I57" t="n">
        <v>2987.05351996127</v>
      </c>
      <c r="J57" t="n">
        <v>2910.00810248765</v>
      </c>
      <c r="K57" t="n">
        <v>2876.06910340064</v>
      </c>
      <c r="L57" t="n">
        <v>2878.83008323919</v>
      </c>
      <c r="M57" t="n">
        <v>2849.24247538875</v>
      </c>
      <c r="N57" t="n">
        <v>2852.54855842981</v>
      </c>
      <c r="O57" t="n">
        <v>2841.23008790528</v>
      </c>
      <c r="P57" t="n">
        <v>2360.82951960515</v>
      </c>
      <c r="Q57" t="n">
        <v>2401.84444023889</v>
      </c>
      <c r="R57" t="n">
        <v>2374.84899851282</v>
      </c>
      <c r="S57" t="n">
        <v>2376.75009441301</v>
      </c>
      <c r="T57" t="n">
        <v>2323.97974750511</v>
      </c>
      <c r="U57" t="n">
        <v>2257.91999199909</v>
      </c>
      <c r="V57" t="n">
        <v>2295.80495666662</v>
      </c>
      <c r="W57" t="n">
        <v>2366.79183367824</v>
      </c>
      <c r="X57" t="n">
        <v>2343.59063708684</v>
      </c>
      <c r="Y57" t="n">
        <v>2345.96394567495</v>
      </c>
      <c r="Z57" t="n">
        <v>2460.80205545148</v>
      </c>
      <c r="AA57" t="n">
        <v>2503.87203666469</v>
      </c>
      <c r="AB57" t="n">
        <v>2560.92819709146</v>
      </c>
      <c r="AC57" t="n">
        <v>2538.71444569166</v>
      </c>
      <c r="AD57" t="n">
        <v>2563.03163386878</v>
      </c>
      <c r="AE57" t="n">
        <v>2566.3</v>
      </c>
      <c r="AF57" t="n">
        <v>2585.7</v>
      </c>
    </row>
    <row r="58">
      <c r="A58" t="s">
        <v>148</v>
      </c>
      <c r="B58" t="s">
        <v>386</v>
      </c>
      <c r="C58" t="s">
        <v>244</v>
      </c>
      <c r="D58" t="s">
        <v>387</v>
      </c>
      <c r="E58" t="s">
        <v>245</v>
      </c>
      <c r="F58" t="n">
        <v>2822.83009654465</v>
      </c>
      <c r="G58" t="n">
        <v>2911.62199599412</v>
      </c>
      <c r="H58" t="n">
        <v>2996.23015262313</v>
      </c>
      <c r="I58" t="n">
        <v>2987.05351996127</v>
      </c>
      <c r="J58" t="n">
        <v>2910.00810248765</v>
      </c>
      <c r="K58" t="n">
        <v>2876.06910340064</v>
      </c>
      <c r="L58" t="n">
        <v>2878.83008323919</v>
      </c>
      <c r="M58" t="n">
        <v>2849.24247538875</v>
      </c>
      <c r="N58" t="n">
        <v>2852.54855842981</v>
      </c>
      <c r="O58" t="n">
        <v>2841.23008790528</v>
      </c>
      <c r="P58" t="n">
        <v>2360.82951960515</v>
      </c>
      <c r="Q58" t="n">
        <v>2401.84444023889</v>
      </c>
      <c r="R58" t="n">
        <v>2374.84899851282</v>
      </c>
      <c r="S58" t="n">
        <v>2376.75009441301</v>
      </c>
      <c r="T58" t="n">
        <v>2323.97974750511</v>
      </c>
      <c r="U58" t="n">
        <v>2257.91999199909</v>
      </c>
      <c r="V58" t="n">
        <v>2295.80495666662</v>
      </c>
      <c r="W58" t="n">
        <v>2366.79183367824</v>
      </c>
      <c r="X58" t="n">
        <v>2343.59063708684</v>
      </c>
      <c r="Y58" t="n">
        <v>2345.96394567495</v>
      </c>
      <c r="Z58" t="n">
        <v>2460.80205545148</v>
      </c>
      <c r="AA58" t="n">
        <v>2503.87203666469</v>
      </c>
      <c r="AB58" t="n">
        <v>2560.92819709146</v>
      </c>
      <c r="AC58" t="n">
        <v>2538.71444569166</v>
      </c>
      <c r="AD58" t="n">
        <v>2563.03163386878</v>
      </c>
      <c r="AE58" t="n">
        <v>2566.3</v>
      </c>
      <c r="AF58" t="n">
        <v>2585.7</v>
      </c>
    </row>
    <row r="59">
      <c r="A59" t="s">
        <v>148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244</v>
      </c>
      <c r="D2" t="s">
        <v>199</v>
      </c>
      <c r="E2" t="s">
        <v>245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149</v>
      </c>
      <c r="B3" t="s">
        <v>276</v>
      </c>
      <c r="C3" t="s">
        <v>244</v>
      </c>
      <c r="D3" t="s">
        <v>277</v>
      </c>
      <c r="E3" t="s">
        <v>245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149</v>
      </c>
      <c r="B4" t="s">
        <v>278</v>
      </c>
      <c r="C4" t="s">
        <v>244</v>
      </c>
      <c r="D4" t="s">
        <v>279</v>
      </c>
      <c r="E4" t="s">
        <v>245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149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149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149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149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149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149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149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149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149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149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149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149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149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149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149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149</v>
      </c>
      <c r="B20" t="s">
        <v>310</v>
      </c>
      <c r="C20" t="s">
        <v>244</v>
      </c>
      <c r="D20" t="s">
        <v>311</v>
      </c>
      <c r="E20" t="s">
        <v>245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149</v>
      </c>
      <c r="B21" t="s">
        <v>312</v>
      </c>
      <c r="C21" t="s">
        <v>244</v>
      </c>
      <c r="D21" t="s">
        <v>313</v>
      </c>
      <c r="E21" t="s">
        <v>245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149</v>
      </c>
      <c r="B22" t="s">
        <v>314</v>
      </c>
      <c r="C22" t="s">
        <v>244</v>
      </c>
      <c r="D22" t="s">
        <v>315</v>
      </c>
      <c r="E22" t="s">
        <v>245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149</v>
      </c>
      <c r="B23" t="s">
        <v>316</v>
      </c>
      <c r="C23" t="s">
        <v>244</v>
      </c>
      <c r="D23" t="s">
        <v>317</v>
      </c>
      <c r="E23" t="s">
        <v>245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149</v>
      </c>
      <c r="B24" t="s">
        <v>318</v>
      </c>
      <c r="C24" t="s">
        <v>244</v>
      </c>
      <c r="D24" t="s">
        <v>319</v>
      </c>
      <c r="E24" t="s">
        <v>245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149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149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149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149</v>
      </c>
      <c r="B28" t="s">
        <v>326</v>
      </c>
      <c r="C28" t="s">
        <v>244</v>
      </c>
      <c r="D28" t="s">
        <v>327</v>
      </c>
      <c r="E28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149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244</v>
      </c>
      <c r="D34" t="s">
        <v>339</v>
      </c>
      <c r="E34" t="s">
        <v>245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149</v>
      </c>
      <c r="B35" t="s">
        <v>340</v>
      </c>
      <c r="C35" t="s">
        <v>244</v>
      </c>
      <c r="D35" t="s">
        <v>341</v>
      </c>
      <c r="E35" t="s">
        <v>245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149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149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149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149</v>
      </c>
      <c r="B39" t="s">
        <v>348</v>
      </c>
      <c r="C39" t="s">
        <v>244</v>
      </c>
      <c r="D39" t="s">
        <v>349</v>
      </c>
      <c r="E39" t="s">
        <v>245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149</v>
      </c>
      <c r="B40" t="s">
        <v>350</v>
      </c>
      <c r="C40" t="s">
        <v>244</v>
      </c>
      <c r="D40" t="s">
        <v>351</v>
      </c>
      <c r="E40" t="s">
        <v>245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149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244</v>
      </c>
      <c r="D42" t="s">
        <v>355</v>
      </c>
      <c r="E42" t="s">
        <v>245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149</v>
      </c>
      <c r="B43" t="s">
        <v>356</v>
      </c>
      <c r="C43" t="s">
        <v>244</v>
      </c>
      <c r="D43" t="s">
        <v>357</v>
      </c>
      <c r="E43" t="s">
        <v>245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149</v>
      </c>
      <c r="B44" t="s">
        <v>358</v>
      </c>
      <c r="C44" t="s">
        <v>244</v>
      </c>
      <c r="D44" t="s">
        <v>359</v>
      </c>
      <c r="E44" t="s">
        <v>245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149</v>
      </c>
      <c r="B45" t="s">
        <v>360</v>
      </c>
      <c r="C45" t="s">
        <v>244</v>
      </c>
      <c r="D45" t="s">
        <v>361</v>
      </c>
      <c r="E45" t="s">
        <v>245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149</v>
      </c>
      <c r="B46" t="s">
        <v>362</v>
      </c>
      <c r="C46" t="s">
        <v>244</v>
      </c>
      <c r="D46" t="s">
        <v>363</v>
      </c>
      <c r="E46" t="s">
        <v>245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149</v>
      </c>
      <c r="B47" t="s">
        <v>364</v>
      </c>
      <c r="C47" t="s">
        <v>244</v>
      </c>
      <c r="D47" t="s">
        <v>365</v>
      </c>
      <c r="E47" t="s">
        <v>245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149</v>
      </c>
      <c r="B48" t="s">
        <v>366</v>
      </c>
      <c r="C48" t="s">
        <v>244</v>
      </c>
      <c r="D48" t="s">
        <v>367</v>
      </c>
      <c r="E48" t="s">
        <v>245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149</v>
      </c>
      <c r="B49" t="s">
        <v>368</v>
      </c>
      <c r="C49" t="s">
        <v>244</v>
      </c>
      <c r="D49" t="s">
        <v>369</v>
      </c>
      <c r="E49" t="s">
        <v>245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149</v>
      </c>
      <c r="B50" t="s">
        <v>370</v>
      </c>
      <c r="C50" t="s">
        <v>244</v>
      </c>
      <c r="D50" t="s">
        <v>371</v>
      </c>
      <c r="E50" t="s">
        <v>245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149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149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149</v>
      </c>
      <c r="B53" t="s">
        <v>376</v>
      </c>
      <c r="C53" t="s">
        <v>244</v>
      </c>
      <c r="D53" t="s">
        <v>377</v>
      </c>
      <c r="E53" t="s">
        <v>245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149</v>
      </c>
      <c r="B54" t="s">
        <v>378</v>
      </c>
      <c r="C54" t="s">
        <v>244</v>
      </c>
      <c r="D54" t="s">
        <v>379</v>
      </c>
      <c r="E54" t="s">
        <v>245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149</v>
      </c>
      <c r="B55" t="s">
        <v>380</v>
      </c>
      <c r="C55" t="s">
        <v>244</v>
      </c>
      <c r="D55" t="s">
        <v>381</v>
      </c>
      <c r="E55" t="s">
        <v>245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149</v>
      </c>
      <c r="B56" t="s">
        <v>382</v>
      </c>
      <c r="C56" t="s">
        <v>244</v>
      </c>
      <c r="D56" t="s">
        <v>383</v>
      </c>
      <c r="E56" t="s">
        <v>245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149</v>
      </c>
      <c r="B57" t="s">
        <v>384</v>
      </c>
      <c r="C57" t="s">
        <v>244</v>
      </c>
      <c r="D57" t="s">
        <v>385</v>
      </c>
      <c r="E57" t="s">
        <v>245</v>
      </c>
      <c r="F57" t="n">
        <v>3213.86781803191</v>
      </c>
      <c r="G57" t="n">
        <v>3604.04376272229</v>
      </c>
      <c r="H57" t="n">
        <v>4015.63591651422</v>
      </c>
      <c r="I57" t="n">
        <v>4550.18727944718</v>
      </c>
      <c r="J57" t="n">
        <v>5288.72057141573</v>
      </c>
      <c r="K57" t="n">
        <v>5778.11844867251</v>
      </c>
      <c r="L57" t="n">
        <v>7672.68423949267</v>
      </c>
      <c r="M57" t="n">
        <v>10215.2716396993</v>
      </c>
      <c r="N57" t="n">
        <v>12039.5632357592</v>
      </c>
      <c r="O57" t="n">
        <v>14190.2259633477</v>
      </c>
      <c r="P57" t="n">
        <v>16877.6326355164</v>
      </c>
      <c r="Q57" t="n">
        <v>18978.6120784594</v>
      </c>
      <c r="R57" t="n">
        <v>20366.1186683917</v>
      </c>
      <c r="S57" t="n">
        <v>21060.5333416672</v>
      </c>
      <c r="T57" t="n">
        <v>22787.775780677</v>
      </c>
      <c r="U57" t="n">
        <v>24330.2932917267</v>
      </c>
      <c r="V57" t="n">
        <v>25333.0979070895</v>
      </c>
      <c r="W57" t="n">
        <v>28207.9437423372</v>
      </c>
      <c r="X57" t="n">
        <v>29231.6123478176</v>
      </c>
      <c r="Y57" t="n">
        <v>31846.4403152784</v>
      </c>
      <c r="Z57" t="n">
        <v>270724.637931378</v>
      </c>
      <c r="AA57" t="n">
        <v>288007.084011134</v>
      </c>
      <c r="AB57" t="n">
        <v>294571.14828112</v>
      </c>
      <c r="AC57" t="n">
        <v>295807.472721185</v>
      </c>
      <c r="AD57" t="n">
        <v>370515.533668349</v>
      </c>
      <c r="AE57" t="n">
        <v>417126.9</v>
      </c>
      <c r="AF57" t="n">
        <v>389719.8</v>
      </c>
    </row>
    <row r="58">
      <c r="A58" t="s">
        <v>149</v>
      </c>
      <c r="B58" t="s">
        <v>386</v>
      </c>
      <c r="C58" t="s">
        <v>244</v>
      </c>
      <c r="D58" t="s">
        <v>387</v>
      </c>
      <c r="E58" t="s">
        <v>245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149</v>
      </c>
      <c r="B59" t="s">
        <v>388</v>
      </c>
      <c r="C59" t="s">
        <v>244</v>
      </c>
      <c r="D59" t="s">
        <v>389</v>
      </c>
      <c r="E59" t="s">
        <v>245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244</v>
      </c>
      <c r="D2" t="s">
        <v>199</v>
      </c>
      <c r="E2" t="s">
        <v>245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244</v>
      </c>
      <c r="D3" t="s">
        <v>277</v>
      </c>
      <c r="E3" t="s">
        <v>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244</v>
      </c>
      <c r="D4" t="s">
        <v>279</v>
      </c>
      <c r="E4" t="s">
        <v>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244</v>
      </c>
      <c r="D5" t="s">
        <v>281</v>
      </c>
      <c r="E5" t="s">
        <v>245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244</v>
      </c>
      <c r="D6" t="s">
        <v>283</v>
      </c>
      <c r="E6" t="s">
        <v>245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244</v>
      </c>
      <c r="D7" t="s">
        <v>285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244</v>
      </c>
      <c r="D8" t="s">
        <v>287</v>
      </c>
      <c r="E8" t="s">
        <v>245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244</v>
      </c>
      <c r="D9" t="s">
        <v>289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244</v>
      </c>
      <c r="D10" t="s">
        <v>291</v>
      </c>
      <c r="E10" t="s">
        <v>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244</v>
      </c>
      <c r="D11" t="s">
        <v>293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244</v>
      </c>
      <c r="D12" t="s">
        <v>295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244</v>
      </c>
      <c r="D13" t="s">
        <v>297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244</v>
      </c>
      <c r="D14" t="s">
        <v>299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244</v>
      </c>
      <c r="D15" t="s">
        <v>301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244</v>
      </c>
      <c r="D16" t="s">
        <v>303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244</v>
      </c>
      <c r="D17" t="s">
        <v>305</v>
      </c>
      <c r="E17" t="s">
        <v>245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244</v>
      </c>
      <c r="D18" t="s">
        <v>307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244</v>
      </c>
      <c r="D19" t="s">
        <v>309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244</v>
      </c>
      <c r="D20" t="s">
        <v>311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244</v>
      </c>
      <c r="D21" t="s">
        <v>313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244</v>
      </c>
      <c r="D22" t="s">
        <v>315</v>
      </c>
      <c r="E22" t="s">
        <v>245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244</v>
      </c>
      <c r="D23" t="s">
        <v>317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244</v>
      </c>
      <c r="D24" t="s">
        <v>319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244</v>
      </c>
      <c r="D25" t="s">
        <v>321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244</v>
      </c>
      <c r="D26" t="s">
        <v>323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244</v>
      </c>
      <c r="D27" t="s">
        <v>325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244</v>
      </c>
      <c r="D28" t="s">
        <v>327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244</v>
      </c>
      <c r="D29" t="s">
        <v>329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244</v>
      </c>
      <c r="D30" t="s">
        <v>331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244</v>
      </c>
      <c r="D31" t="s">
        <v>333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244</v>
      </c>
      <c r="D32" t="s">
        <v>335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244</v>
      </c>
      <c r="D33" t="s">
        <v>337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244</v>
      </c>
      <c r="D34" t="s">
        <v>339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244</v>
      </c>
      <c r="D35" t="s">
        <v>341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s">
        <v>342</v>
      </c>
      <c r="C36" t="s">
        <v>244</v>
      </c>
      <c r="D36" t="s">
        <v>343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244</v>
      </c>
      <c r="D37" t="s">
        <v>345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244</v>
      </c>
      <c r="D38" t="s">
        <v>347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244</v>
      </c>
      <c r="D39" t="s">
        <v>349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244</v>
      </c>
      <c r="D40" t="s">
        <v>351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244</v>
      </c>
      <c r="D41" t="s">
        <v>353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244</v>
      </c>
      <c r="D42" t="s">
        <v>355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244</v>
      </c>
      <c r="D43" t="s">
        <v>357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244</v>
      </c>
      <c r="D44" t="s">
        <v>359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150</v>
      </c>
      <c r="B45" t="s">
        <v>360</v>
      </c>
      <c r="C45" t="s">
        <v>244</v>
      </c>
      <c r="D45" t="s">
        <v>361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150</v>
      </c>
      <c r="B46" t="s">
        <v>362</v>
      </c>
      <c r="C46" t="s">
        <v>244</v>
      </c>
      <c r="D46" t="s">
        <v>363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244</v>
      </c>
      <c r="D47" t="s">
        <v>365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244</v>
      </c>
      <c r="D48" t="s">
        <v>367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244</v>
      </c>
      <c r="D49" t="s">
        <v>369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244</v>
      </c>
      <c r="D50" t="s">
        <v>371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244</v>
      </c>
      <c r="D51" t="s">
        <v>373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244</v>
      </c>
      <c r="D52" t="s">
        <v>375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244</v>
      </c>
      <c r="D53" t="s">
        <v>377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244</v>
      </c>
      <c r="D54" t="s">
        <v>379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244</v>
      </c>
      <c r="D55" t="s">
        <v>381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244</v>
      </c>
      <c r="D56" t="s">
        <v>383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244</v>
      </c>
      <c r="D57" t="s">
        <v>385</v>
      </c>
      <c r="E57" t="s">
        <v>245</v>
      </c>
      <c r="F57" t="n">
        <v>273.694</v>
      </c>
      <c r="G57" t="n">
        <v>332.607</v>
      </c>
      <c r="H57" t="n">
        <v>541.05</v>
      </c>
      <c r="I57" t="n">
        <v>619.782</v>
      </c>
      <c r="J57" t="n">
        <v>660.782</v>
      </c>
      <c r="K57" t="n">
        <v>649.677</v>
      </c>
      <c r="L57" t="n">
        <v>725.455</v>
      </c>
      <c r="M57" t="n">
        <v>732.479</v>
      </c>
      <c r="N57" t="n">
        <v>834.853</v>
      </c>
      <c r="O57" t="n">
        <v>778.98</v>
      </c>
      <c r="P57" t="n">
        <v>740.336</v>
      </c>
      <c r="Q57" t="n">
        <v>845.037</v>
      </c>
      <c r="R57" t="n">
        <v>902.401</v>
      </c>
      <c r="S57" t="n">
        <v>1003.888</v>
      </c>
      <c r="T57" t="n">
        <v>1098.932</v>
      </c>
      <c r="U57" t="n">
        <v>1091.02</v>
      </c>
      <c r="V57" t="n">
        <v>1072.342</v>
      </c>
      <c r="W57" t="n">
        <v>1128.226</v>
      </c>
      <c r="X57" t="n">
        <v>1012.606</v>
      </c>
      <c r="Y57" t="n">
        <v>954.985</v>
      </c>
      <c r="Z57" t="n">
        <v>890.789</v>
      </c>
      <c r="AA57" t="n">
        <v>786.152</v>
      </c>
      <c r="AB57" t="n">
        <v>778.074</v>
      </c>
      <c r="AC57" t="n">
        <v>676.075</v>
      </c>
      <c r="AD57" t="n">
        <v>652.708</v>
      </c>
      <c r="AE57" t="n">
        <v>573.8</v>
      </c>
      <c r="AF57" t="n">
        <v>520.8</v>
      </c>
    </row>
    <row r="58">
      <c r="A58" t="s">
        <v>150</v>
      </c>
      <c r="B58" t="s">
        <v>386</v>
      </c>
      <c r="C58" t="s">
        <v>244</v>
      </c>
      <c r="D58" t="s">
        <v>387</v>
      </c>
      <c r="E58" t="s">
        <v>245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150</v>
      </c>
      <c r="B59" t="s">
        <v>388</v>
      </c>
      <c r="C59" t="s">
        <v>244</v>
      </c>
      <c r="D59" t="s">
        <v>389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244</v>
      </c>
      <c r="D2" t="s">
        <v>199</v>
      </c>
      <c r="E2" t="s">
        <v>245</v>
      </c>
      <c r="F2" t="n">
        <v>9912.52152690711</v>
      </c>
      <c r="G2" t="n">
        <v>10197.5925754164</v>
      </c>
      <c r="H2" t="n">
        <v>10351.746722379</v>
      </c>
      <c r="I2" t="n">
        <v>10377.0355940318</v>
      </c>
      <c r="J2" t="n">
        <v>10253.9217076311</v>
      </c>
      <c r="K2" t="n">
        <v>10290.2282061669</v>
      </c>
      <c r="L2" t="n">
        <v>10123.2219684406</v>
      </c>
      <c r="M2" t="n">
        <v>9983.48352086376</v>
      </c>
      <c r="N2" t="n">
        <v>9881.618585891</v>
      </c>
      <c r="O2" t="n">
        <v>9812.14344286703</v>
      </c>
      <c r="P2" t="n">
        <v>9337.08421931434</v>
      </c>
      <c r="Q2" t="n">
        <v>9481.81529639372</v>
      </c>
      <c r="R2" t="n">
        <v>10049.5630954827</v>
      </c>
      <c r="S2" t="n">
        <v>11359.2805916359</v>
      </c>
      <c r="T2" t="n">
        <v>11110.2663531949</v>
      </c>
      <c r="U2" t="n">
        <v>10748.3321027433</v>
      </c>
      <c r="V2" t="n">
        <v>10636.2923313236</v>
      </c>
      <c r="W2" t="n">
        <v>10682.9179005977</v>
      </c>
      <c r="X2" t="n">
        <v>10705.4478618178</v>
      </c>
      <c r="Y2" t="n">
        <v>10755.6751335807</v>
      </c>
      <c r="Z2" t="n">
        <v>10926.5877976495</v>
      </c>
      <c r="AA2" t="n">
        <v>11049.6197508808</v>
      </c>
      <c r="AB2" t="n">
        <v>11170.2303922484</v>
      </c>
      <c r="AC2" t="n">
        <v>11322.864286625</v>
      </c>
      <c r="AD2" t="n">
        <v>11612.5589671669</v>
      </c>
      <c r="AE2" t="n">
        <v>11768.7</v>
      </c>
      <c r="AF2" t="n">
        <v>11920.1</v>
      </c>
    </row>
    <row r="3">
      <c r="A3" t="s">
        <v>151</v>
      </c>
      <c r="B3" t="s">
        <v>276</v>
      </c>
      <c r="C3" t="s">
        <v>244</v>
      </c>
      <c r="D3" t="s">
        <v>277</v>
      </c>
      <c r="E3" t="s">
        <v>245</v>
      </c>
      <c r="F3" t="n">
        <v>1395.07972343802</v>
      </c>
      <c r="G3" t="n">
        <v>1466.01092920137</v>
      </c>
      <c r="H3" t="n">
        <v>1693.89287001069</v>
      </c>
      <c r="I3" t="n">
        <v>1898.44611017517</v>
      </c>
      <c r="J3" t="n">
        <v>2079.3377818688</v>
      </c>
      <c r="K3" t="n">
        <v>2084.97029956235</v>
      </c>
      <c r="L3" t="n">
        <v>2111.95256071485</v>
      </c>
      <c r="M3" t="n">
        <v>2167.49302169177</v>
      </c>
      <c r="N3" t="n">
        <v>2260.17138227939</v>
      </c>
      <c r="O3" t="n">
        <v>2187.54551350075</v>
      </c>
      <c r="P3" t="n">
        <v>2193.31513410314</v>
      </c>
      <c r="Q3" t="n">
        <v>2349.76443450559</v>
      </c>
      <c r="R3" t="n">
        <v>2513.07166790886</v>
      </c>
      <c r="S3" t="n">
        <v>2654.01445431243</v>
      </c>
      <c r="T3" t="n">
        <v>2719.24152572638</v>
      </c>
      <c r="U3" t="n">
        <v>2580.1072867738</v>
      </c>
      <c r="V3" t="n">
        <v>2444.82123903343</v>
      </c>
      <c r="W3" t="n">
        <v>2457.10550011533</v>
      </c>
      <c r="X3" t="n">
        <v>2240.31679063056</v>
      </c>
      <c r="Y3" t="n">
        <v>2087.43039038798</v>
      </c>
      <c r="Z3" t="n">
        <v>1956.06187689069</v>
      </c>
      <c r="AA3" t="n">
        <v>1853.45507261549</v>
      </c>
      <c r="AB3" t="n">
        <v>1786.09135112046</v>
      </c>
      <c r="AC3" t="n">
        <v>1644.84240116496</v>
      </c>
      <c r="AD3" t="n">
        <v>1599.82307692308</v>
      </c>
      <c r="AE3" t="n">
        <v>1525.7</v>
      </c>
      <c r="AF3" t="n">
        <v>1462.3</v>
      </c>
    </row>
    <row r="4">
      <c r="A4" t="s">
        <v>151</v>
      </c>
      <c r="B4" t="s">
        <v>278</v>
      </c>
      <c r="C4" t="s">
        <v>244</v>
      </c>
      <c r="D4" t="s">
        <v>279</v>
      </c>
      <c r="E4" t="s">
        <v>245</v>
      </c>
      <c r="F4" t="n">
        <v>16780.0226301971</v>
      </c>
      <c r="G4" t="n">
        <v>17568.8570627588</v>
      </c>
      <c r="H4" t="n">
        <v>18336.9979892783</v>
      </c>
      <c r="I4" t="n">
        <v>19575.246974053</v>
      </c>
      <c r="J4" t="n">
        <v>20629.0798350428</v>
      </c>
      <c r="K4" t="n">
        <v>21649.6710980059</v>
      </c>
      <c r="L4" t="n">
        <v>22638.2973353008</v>
      </c>
      <c r="M4" t="n">
        <v>24458.0332281817</v>
      </c>
      <c r="N4" t="n">
        <v>25800.1767798523</v>
      </c>
      <c r="O4" t="n">
        <v>26672.9410000246</v>
      </c>
      <c r="P4" t="n">
        <v>28839.9507008194</v>
      </c>
      <c r="Q4" t="n">
        <v>30291.3253427603</v>
      </c>
      <c r="R4" t="n">
        <v>31119.9342695409</v>
      </c>
      <c r="S4" t="n">
        <v>31509.0915987995</v>
      </c>
      <c r="T4" t="n">
        <v>32075.8117797902</v>
      </c>
      <c r="U4" t="n">
        <v>32009.7278137972</v>
      </c>
      <c r="V4" t="n">
        <v>31248.846796915</v>
      </c>
      <c r="W4" t="n">
        <v>31690.7953541273</v>
      </c>
      <c r="X4" t="n">
        <v>32950.5434297895</v>
      </c>
      <c r="Y4" t="n">
        <v>34567.4138148013</v>
      </c>
      <c r="Z4" t="n">
        <v>233903.384179896</v>
      </c>
      <c r="AA4" t="n">
        <v>248936.258972521</v>
      </c>
      <c r="AB4" t="n">
        <v>231546.447286035</v>
      </c>
      <c r="AC4" t="n">
        <v>233755.24802447</v>
      </c>
      <c r="AD4" t="n">
        <v>273755.688086738</v>
      </c>
      <c r="AE4" t="n">
        <v>295727.3</v>
      </c>
      <c r="AF4" t="n">
        <v>284158.7</v>
      </c>
    </row>
    <row r="5">
      <c r="A5" t="s">
        <v>151</v>
      </c>
      <c r="B5" t="s">
        <v>280</v>
      </c>
      <c r="C5" t="s">
        <v>244</v>
      </c>
      <c r="D5" t="s">
        <v>281</v>
      </c>
      <c r="E5" t="s">
        <v>245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151</v>
      </c>
      <c r="B6" t="s">
        <v>282</v>
      </c>
      <c r="C6" t="s">
        <v>244</v>
      </c>
      <c r="D6" t="s">
        <v>283</v>
      </c>
      <c r="E6" t="s">
        <v>245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151</v>
      </c>
      <c r="B7" t="s">
        <v>284</v>
      </c>
      <c r="C7" t="s">
        <v>244</v>
      </c>
      <c r="D7" t="s">
        <v>285</v>
      </c>
      <c r="E7" t="s">
        <v>245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151</v>
      </c>
      <c r="B8" t="s">
        <v>286</v>
      </c>
      <c r="C8" t="s">
        <v>244</v>
      </c>
      <c r="D8" t="s">
        <v>287</v>
      </c>
      <c r="E8" t="s">
        <v>245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151</v>
      </c>
      <c r="B9" t="s">
        <v>288</v>
      </c>
      <c r="C9" t="s">
        <v>244</v>
      </c>
      <c r="D9" t="s">
        <v>289</v>
      </c>
      <c r="E9" t="s">
        <v>245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151</v>
      </c>
      <c r="B10" t="s">
        <v>290</v>
      </c>
      <c r="C10" t="s">
        <v>244</v>
      </c>
      <c r="D10" t="s">
        <v>291</v>
      </c>
      <c r="E10" t="s">
        <v>245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151</v>
      </c>
      <c r="B11" t="s">
        <v>292</v>
      </c>
      <c r="C11" t="s">
        <v>244</v>
      </c>
      <c r="D11" t="s">
        <v>293</v>
      </c>
      <c r="E11" t="s">
        <v>245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151</v>
      </c>
      <c r="B12" t="s">
        <v>294</v>
      </c>
      <c r="C12" t="s">
        <v>244</v>
      </c>
      <c r="D12" t="s">
        <v>295</v>
      </c>
      <c r="E12" t="s">
        <v>245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151</v>
      </c>
      <c r="B13" t="s">
        <v>296</v>
      </c>
      <c r="C13" t="s">
        <v>244</v>
      </c>
      <c r="D13" t="s">
        <v>297</v>
      </c>
      <c r="E13" t="s">
        <v>245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151</v>
      </c>
      <c r="B14" t="s">
        <v>298</v>
      </c>
      <c r="C14" t="s">
        <v>244</v>
      </c>
      <c r="D14" t="s">
        <v>299</v>
      </c>
      <c r="E14" t="s">
        <v>245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151</v>
      </c>
      <c r="B15" t="s">
        <v>300</v>
      </c>
      <c r="C15" t="s">
        <v>244</v>
      </c>
      <c r="D15" t="s">
        <v>301</v>
      </c>
      <c r="E15" t="s">
        <v>245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151</v>
      </c>
      <c r="B16" t="s">
        <v>302</v>
      </c>
      <c r="C16" t="s">
        <v>244</v>
      </c>
      <c r="D16" t="s">
        <v>303</v>
      </c>
      <c r="E16" t="s">
        <v>245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151</v>
      </c>
      <c r="B17" t="s">
        <v>304</v>
      </c>
      <c r="C17" t="s">
        <v>244</v>
      </c>
      <c r="D17" t="s">
        <v>305</v>
      </c>
      <c r="E17" t="s">
        <v>245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151</v>
      </c>
      <c r="B18" t="s">
        <v>306</v>
      </c>
      <c r="C18" t="s">
        <v>244</v>
      </c>
      <c r="D18" t="s">
        <v>307</v>
      </c>
      <c r="E18" t="s">
        <v>245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151</v>
      </c>
      <c r="B19" t="s">
        <v>308</v>
      </c>
      <c r="C19" t="s">
        <v>244</v>
      </c>
      <c r="D19" t="s">
        <v>309</v>
      </c>
      <c r="E19" t="s">
        <v>245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151</v>
      </c>
      <c r="B20" t="s">
        <v>310</v>
      </c>
      <c r="C20" t="s">
        <v>244</v>
      </c>
      <c r="D20" t="s">
        <v>311</v>
      </c>
      <c r="E20" t="s">
        <v>245</v>
      </c>
      <c r="F20" t="n">
        <v>5344.62939252383</v>
      </c>
      <c r="G20" t="n">
        <v>5583.6801588669</v>
      </c>
      <c r="H20" t="n">
        <v>6028.66135606404</v>
      </c>
      <c r="I20" t="n">
        <v>6594.62488909103</v>
      </c>
      <c r="J20" t="n">
        <v>7077.48339097809</v>
      </c>
      <c r="K20" t="n">
        <v>7655.84597176388</v>
      </c>
      <c r="L20" t="n">
        <v>8331.62955677172</v>
      </c>
      <c r="M20" t="n">
        <v>9518.45319088704</v>
      </c>
      <c r="N20" t="n">
        <v>10692.0691525771</v>
      </c>
      <c r="O20" t="n">
        <v>11966.1039448365</v>
      </c>
      <c r="P20" t="n">
        <v>13110.5672623319</v>
      </c>
      <c r="Q20" t="n">
        <v>14092.1771206493</v>
      </c>
      <c r="R20" t="n">
        <v>14582.506313179</v>
      </c>
      <c r="S20" t="n">
        <v>15156.0388541895</v>
      </c>
      <c r="T20" t="n">
        <v>15793.8628845457</v>
      </c>
      <c r="U20" t="n">
        <v>16375.3074788707</v>
      </c>
      <c r="V20" t="n">
        <v>16420.6080511103</v>
      </c>
      <c r="W20" t="n">
        <v>16581.9118050149</v>
      </c>
      <c r="X20" t="n">
        <v>16981.7099684888</v>
      </c>
      <c r="Y20" t="n">
        <v>17046.9146498986</v>
      </c>
      <c r="Z20" t="n">
        <v>17062.7086197807</v>
      </c>
      <c r="AA20" t="n">
        <v>17146.8981887374</v>
      </c>
      <c r="AB20" t="n">
        <v>17193.7621204132</v>
      </c>
      <c r="AC20" t="n">
        <v>17409.2794750641</v>
      </c>
      <c r="AD20" t="n">
        <v>17377.7083537578</v>
      </c>
      <c r="AE20" t="n">
        <v>17313.7</v>
      </c>
      <c r="AF20" t="n">
        <v>17231.7</v>
      </c>
    </row>
    <row r="21">
      <c r="A21" t="s">
        <v>151</v>
      </c>
      <c r="B21" t="s">
        <v>312</v>
      </c>
      <c r="C21" t="s">
        <v>244</v>
      </c>
      <c r="D21" t="s">
        <v>313</v>
      </c>
      <c r="E21" t="s">
        <v>245</v>
      </c>
      <c r="F21" t="n">
        <v>9763.4553080706</v>
      </c>
      <c r="G21" t="n">
        <v>10181.359171437</v>
      </c>
      <c r="H21" t="n">
        <v>10865.5449928152</v>
      </c>
      <c r="I21" t="n">
        <v>11705.6768322617</v>
      </c>
      <c r="J21" t="n">
        <v>12603.2739603124</v>
      </c>
      <c r="K21" t="n">
        <v>13731.1295335385</v>
      </c>
      <c r="L21" t="n">
        <v>14944.3916531566</v>
      </c>
      <c r="M21" t="n">
        <v>16616.5794401346</v>
      </c>
      <c r="N21" t="n">
        <v>18212.32556877</v>
      </c>
      <c r="O21" t="n">
        <v>19798.1337376688</v>
      </c>
      <c r="P21" t="n">
        <v>21251.8517181762</v>
      </c>
      <c r="Q21" t="n">
        <v>22584.0273232773</v>
      </c>
      <c r="R21" t="n">
        <v>23562.3077915248</v>
      </c>
      <c r="S21" t="n">
        <v>24642.374100881</v>
      </c>
      <c r="T21" t="n">
        <v>25906.0368885391</v>
      </c>
      <c r="U21" t="n">
        <v>26808.4577011244</v>
      </c>
      <c r="V21" t="n">
        <v>27069.668088984</v>
      </c>
      <c r="W21" t="n">
        <v>27384.1573646505</v>
      </c>
      <c r="X21" t="n">
        <v>28256.8662147481</v>
      </c>
      <c r="Y21" t="n">
        <v>28746.2454876235</v>
      </c>
      <c r="Z21" t="n">
        <v>29078.0419058347</v>
      </c>
      <c r="AA21" t="n">
        <v>29435.2913731194</v>
      </c>
      <c r="AB21" t="n">
        <v>29708.2175624818</v>
      </c>
      <c r="AC21" t="n">
        <v>30132.9166684145</v>
      </c>
      <c r="AD21" t="n">
        <v>30272.1059748639</v>
      </c>
      <c r="AE21" t="n">
        <v>30362.7</v>
      </c>
      <c r="AF21" t="n">
        <v>30385.3</v>
      </c>
    </row>
    <row r="22">
      <c r="A22" t="s">
        <v>151</v>
      </c>
      <c r="B22" t="s">
        <v>314</v>
      </c>
      <c r="C22" t="s">
        <v>244</v>
      </c>
      <c r="D22" t="s">
        <v>315</v>
      </c>
      <c r="E22" t="s">
        <v>245</v>
      </c>
      <c r="F22" t="n">
        <v>4336.40583481391</v>
      </c>
      <c r="G22" t="n">
        <v>4511.80115025751</v>
      </c>
      <c r="H22" t="n">
        <v>4746.65541966232</v>
      </c>
      <c r="I22" t="n">
        <v>5016.50558707287</v>
      </c>
      <c r="J22" t="n">
        <v>5423.27718643626</v>
      </c>
      <c r="K22" t="n">
        <v>5960.916825405</v>
      </c>
      <c r="L22" t="n">
        <v>6488.24919075167</v>
      </c>
      <c r="M22" t="n">
        <v>6977.89191662471</v>
      </c>
      <c r="N22" t="n">
        <v>7411.51318500873</v>
      </c>
      <c r="O22" t="n">
        <v>7753.8342455794</v>
      </c>
      <c r="P22" t="n">
        <v>8085.26032534977</v>
      </c>
      <c r="Q22" t="n">
        <v>8446.48849502575</v>
      </c>
      <c r="R22" t="n">
        <v>8924.97844281862</v>
      </c>
      <c r="S22" t="n">
        <v>9425.02754988558</v>
      </c>
      <c r="T22" t="n">
        <v>10051.6492342767</v>
      </c>
      <c r="U22" t="n">
        <v>10368.4474755724</v>
      </c>
      <c r="V22" t="n">
        <v>10594.1608509514</v>
      </c>
      <c r="W22" t="n">
        <v>10749.2132029174</v>
      </c>
      <c r="X22" t="n">
        <v>11230.3303363907</v>
      </c>
      <c r="Y22" t="n">
        <v>11669.3752692024</v>
      </c>
      <c r="Z22" t="n">
        <v>11997.8577554588</v>
      </c>
      <c r="AA22" t="n">
        <v>12279.333978716</v>
      </c>
      <c r="AB22" t="n">
        <v>12509.4660760736</v>
      </c>
      <c r="AC22" t="n">
        <v>12719.5526722545</v>
      </c>
      <c r="AD22" t="n">
        <v>12893.0973542053</v>
      </c>
      <c r="AE22" t="n">
        <v>13049</v>
      </c>
      <c r="AF22" t="n">
        <v>13153.6</v>
      </c>
    </row>
    <row r="23">
      <c r="A23" t="s">
        <v>151</v>
      </c>
      <c r="B23" t="s">
        <v>316</v>
      </c>
      <c r="C23" t="s">
        <v>244</v>
      </c>
      <c r="D23" t="s">
        <v>317</v>
      </c>
      <c r="E23" t="s">
        <v>245</v>
      </c>
      <c r="F23" t="n">
        <v>1733.13341709459</v>
      </c>
      <c r="G23" t="n">
        <v>1827.52025009505</v>
      </c>
      <c r="H23" t="n">
        <v>1937.90175488297</v>
      </c>
      <c r="I23" t="n">
        <v>2095.50219880418</v>
      </c>
      <c r="J23" t="n">
        <v>2321.49229591935</v>
      </c>
      <c r="K23" t="n">
        <v>2573.79399663038</v>
      </c>
      <c r="L23" t="n">
        <v>2695.3999092704</v>
      </c>
      <c r="M23" t="n">
        <v>2754.56237182966</v>
      </c>
      <c r="N23" t="n">
        <v>2939.93909570577</v>
      </c>
      <c r="O23" t="n">
        <v>3267.89411704437</v>
      </c>
      <c r="P23" t="n">
        <v>3703.75243636922</v>
      </c>
      <c r="Q23" t="n">
        <v>4208.80428618236</v>
      </c>
      <c r="R23" t="n">
        <v>4699.11846807537</v>
      </c>
      <c r="S23" t="n">
        <v>4586.9220326215</v>
      </c>
      <c r="T23" t="n">
        <v>4150.83437317471</v>
      </c>
      <c r="U23" t="n">
        <v>3625.20215598124</v>
      </c>
      <c r="V23" t="n">
        <v>3137.95893239744</v>
      </c>
      <c r="W23" t="n">
        <v>2826.65497350283</v>
      </c>
      <c r="X23" t="n">
        <v>2598.07044188494</v>
      </c>
      <c r="Y23" t="n">
        <v>2501.51761809667</v>
      </c>
      <c r="Z23" t="n">
        <v>2591.91969846382</v>
      </c>
      <c r="AA23" t="n">
        <v>2770.55447471692</v>
      </c>
      <c r="AB23" t="n">
        <v>3043.80301843228</v>
      </c>
      <c r="AC23" t="n">
        <v>3211.02668799141</v>
      </c>
      <c r="AD23" t="n">
        <v>3504.13987951807</v>
      </c>
      <c r="AE23" t="n">
        <v>3680.4</v>
      </c>
      <c r="AF23" t="n">
        <v>3866.8</v>
      </c>
    </row>
    <row r="24">
      <c r="A24" t="s">
        <v>151</v>
      </c>
      <c r="B24" t="s">
        <v>318</v>
      </c>
      <c r="C24" t="s">
        <v>244</v>
      </c>
      <c r="D24" t="s">
        <v>319</v>
      </c>
      <c r="E24" t="s">
        <v>245</v>
      </c>
      <c r="F24" t="n">
        <v>3589.74104953086</v>
      </c>
      <c r="G24" t="n">
        <v>3903.68470195915</v>
      </c>
      <c r="H24" t="n">
        <v>4394.02207190265</v>
      </c>
      <c r="I24" t="n">
        <v>4963.94370665986</v>
      </c>
      <c r="J24" t="n">
        <v>5599.94206474571</v>
      </c>
      <c r="K24" t="n">
        <v>6330.29462440347</v>
      </c>
      <c r="L24" t="n">
        <v>7037.49965476554</v>
      </c>
      <c r="M24" t="n">
        <v>7340.25282728986</v>
      </c>
      <c r="N24" t="n">
        <v>7849.51580309367</v>
      </c>
      <c r="O24" t="n">
        <v>8286.58600901579</v>
      </c>
      <c r="P24" t="n">
        <v>8706.63369851148</v>
      </c>
      <c r="Q24" t="n">
        <v>9493.6569028394</v>
      </c>
      <c r="R24" t="n">
        <v>10327.4448809959</v>
      </c>
      <c r="S24" t="n">
        <v>10952.1806780222</v>
      </c>
      <c r="T24" t="n">
        <v>10863.885666805</v>
      </c>
      <c r="U24" t="n">
        <v>10769.9270622325</v>
      </c>
      <c r="V24" t="n">
        <v>10794.4154788643</v>
      </c>
      <c r="W24" t="n">
        <v>10720.824097832</v>
      </c>
      <c r="X24" t="n">
        <v>11068.1724153203</v>
      </c>
      <c r="Y24" t="n">
        <v>11246.9504948919</v>
      </c>
      <c r="Z24" t="n">
        <v>12389.809872499</v>
      </c>
      <c r="AA24" t="n">
        <v>12578.2292158146</v>
      </c>
      <c r="AB24" t="n">
        <v>13635.7717476762</v>
      </c>
      <c r="AC24" t="n">
        <v>14020.6062662763</v>
      </c>
      <c r="AD24" t="n">
        <v>14147.1746158411</v>
      </c>
      <c r="AE24" t="n">
        <v>14532.1</v>
      </c>
      <c r="AF24" t="n">
        <v>14296.9</v>
      </c>
    </row>
    <row r="25">
      <c r="A25" t="s">
        <v>151</v>
      </c>
      <c r="B25" t="s">
        <v>320</v>
      </c>
      <c r="C25" t="s">
        <v>244</v>
      </c>
      <c r="D25" t="s">
        <v>321</v>
      </c>
      <c r="E25" t="s">
        <v>245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244</v>
      </c>
      <c r="D26" t="s">
        <v>323</v>
      </c>
      <c r="E26" t="s">
        <v>245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244</v>
      </c>
      <c r="D27" t="s">
        <v>325</v>
      </c>
      <c r="E27" t="s">
        <v>245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244</v>
      </c>
      <c r="D28" t="s">
        <v>327</v>
      </c>
      <c r="E28" t="s">
        <v>245</v>
      </c>
      <c r="F28" t="n">
        <v>6485.38274452278</v>
      </c>
      <c r="G28" t="n">
        <v>6532.78816376145</v>
      </c>
      <c r="H28" t="n">
        <v>6873.23098070941</v>
      </c>
      <c r="I28" t="n">
        <v>7377.25040341562</v>
      </c>
      <c r="J28" t="n">
        <v>8998.01730097495</v>
      </c>
      <c r="K28" t="n">
        <v>9681.91947532455</v>
      </c>
      <c r="L28" t="n">
        <v>10622.4432213815</v>
      </c>
      <c r="M28" t="n">
        <v>11957.1117106597</v>
      </c>
      <c r="N28" t="n">
        <v>12693.2406273801</v>
      </c>
      <c r="O28" t="n">
        <v>13661.2949739448</v>
      </c>
      <c r="P28" t="n">
        <v>14782.0133576054</v>
      </c>
      <c r="Q28" t="n">
        <v>15468.798232472</v>
      </c>
      <c r="R28" t="n">
        <v>17412.5038146013</v>
      </c>
      <c r="S28" t="n">
        <v>18918.3782022938</v>
      </c>
      <c r="T28" t="n">
        <v>21000.4499400825</v>
      </c>
      <c r="U28" t="n">
        <v>21834.8928860762</v>
      </c>
      <c r="V28" t="n">
        <v>20126.2837427019</v>
      </c>
      <c r="W28" t="n">
        <v>20808.9696671662</v>
      </c>
      <c r="X28" t="n">
        <v>21028.032608418</v>
      </c>
      <c r="Y28" t="n">
        <v>20813.8205418719</v>
      </c>
      <c r="Z28" t="n">
        <v>21348.2798745068</v>
      </c>
      <c r="AA28" t="n">
        <v>23845.5942132397</v>
      </c>
      <c r="AB28" t="n">
        <v>25144.2921849272</v>
      </c>
      <c r="AC28" t="n">
        <v>25047.5455278964</v>
      </c>
      <c r="AD28" t="n">
        <v>24746.5591423248</v>
      </c>
      <c r="AE28" t="n">
        <v>23109.1</v>
      </c>
      <c r="AF28" t="n">
        <v>22791.5</v>
      </c>
    </row>
    <row r="29">
      <c r="A29" t="s">
        <v>151</v>
      </c>
      <c r="B29" t="s">
        <v>328</v>
      </c>
      <c r="C29" t="s">
        <v>244</v>
      </c>
      <c r="D29" t="s">
        <v>329</v>
      </c>
      <c r="E29" t="s">
        <v>245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244</v>
      </c>
      <c r="D30" t="s">
        <v>331</v>
      </c>
      <c r="E30" t="s">
        <v>245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244</v>
      </c>
      <c r="D31" t="s">
        <v>333</v>
      </c>
      <c r="E31" t="s">
        <v>245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244</v>
      </c>
      <c r="D32" t="s">
        <v>335</v>
      </c>
      <c r="E32" t="s">
        <v>245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244</v>
      </c>
      <c r="D33" t="s">
        <v>337</v>
      </c>
      <c r="E33" t="s">
        <v>245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244</v>
      </c>
      <c r="D34" t="s">
        <v>339</v>
      </c>
      <c r="E34" t="s">
        <v>245</v>
      </c>
      <c r="F34" t="n">
        <v>1790.78908181898</v>
      </c>
      <c r="G34" t="n">
        <v>2087.45550255449</v>
      </c>
      <c r="H34" t="n">
        <v>2510.22951251156</v>
      </c>
      <c r="I34" t="n">
        <v>3062.2082618798</v>
      </c>
      <c r="J34" t="n">
        <v>3731.99372239398</v>
      </c>
      <c r="K34" t="n">
        <v>4207.77587343265</v>
      </c>
      <c r="L34" t="n">
        <v>4364.64762052717</v>
      </c>
      <c r="M34" t="n">
        <v>4427.44421108592</v>
      </c>
      <c r="N34" t="n">
        <v>4482.0920751878</v>
      </c>
      <c r="O34" t="n">
        <v>4460.46424063879</v>
      </c>
      <c r="P34" t="n">
        <v>4504.69845841525</v>
      </c>
      <c r="Q34" t="n">
        <v>4595.98004912158</v>
      </c>
      <c r="R34" t="n">
        <v>4645.92930300759</v>
      </c>
      <c r="S34" t="n">
        <v>4913.3886085947</v>
      </c>
      <c r="T34" t="n">
        <v>4839.82558485766</v>
      </c>
      <c r="U34" t="n">
        <v>4772.34571034952</v>
      </c>
      <c r="V34" t="n">
        <v>4683.71247603078</v>
      </c>
      <c r="W34" t="n">
        <v>4484.23933020666</v>
      </c>
      <c r="X34" t="n">
        <v>4432.36494124782</v>
      </c>
      <c r="Y34" t="n">
        <v>4448.42897698216</v>
      </c>
      <c r="Z34" t="n">
        <v>4431.63986661691</v>
      </c>
      <c r="AA34" t="n">
        <v>4392.0833936704</v>
      </c>
      <c r="AB34" t="n">
        <v>4571.59369973107</v>
      </c>
      <c r="AC34" t="n">
        <v>5762.74938678812</v>
      </c>
      <c r="AD34" t="n">
        <v>5691.20886262381</v>
      </c>
      <c r="AE34" t="n">
        <v>5534.6</v>
      </c>
      <c r="AF34" t="n">
        <v>5374.7</v>
      </c>
    </row>
    <row r="35">
      <c r="A35" t="s">
        <v>151</v>
      </c>
      <c r="B35" t="s">
        <v>340</v>
      </c>
      <c r="C35" t="s">
        <v>244</v>
      </c>
      <c r="D35" t="s">
        <v>341</v>
      </c>
      <c r="E35" t="s">
        <v>245</v>
      </c>
      <c r="F35" t="n">
        <v>6558.01999819205</v>
      </c>
      <c r="G35" t="n">
        <v>6684.65762574335</v>
      </c>
      <c r="H35" t="n">
        <v>7012.66959045833</v>
      </c>
      <c r="I35" t="n">
        <v>7667.85450381803</v>
      </c>
      <c r="J35" t="n">
        <v>8420.16392984603</v>
      </c>
      <c r="K35" t="n">
        <v>9243.57125331652</v>
      </c>
      <c r="L35" t="n">
        <v>10168.1795506049</v>
      </c>
      <c r="M35" t="n">
        <v>11134.184681296</v>
      </c>
      <c r="N35" t="n">
        <v>11778.9675121894</v>
      </c>
      <c r="O35" t="n">
        <v>12605.6382060741</v>
      </c>
      <c r="P35" t="n">
        <v>13195.8576951091</v>
      </c>
      <c r="Q35" t="n">
        <v>14052.5457784348</v>
      </c>
      <c r="R35" t="n">
        <v>14894.1188324243</v>
      </c>
      <c r="S35" t="n">
        <v>15637.7011276015</v>
      </c>
      <c r="T35" t="n">
        <v>16454.7099864329</v>
      </c>
      <c r="U35" t="n">
        <v>17869.5168102768</v>
      </c>
      <c r="V35" t="n">
        <v>19714.8598431382</v>
      </c>
      <c r="W35" t="n">
        <v>23088.4957660017</v>
      </c>
      <c r="X35" t="n">
        <v>24359.5045252258</v>
      </c>
      <c r="Y35" t="n">
        <v>27226.4982630818</v>
      </c>
      <c r="Z35" t="n">
        <v>32822.904768443</v>
      </c>
      <c r="AA35" t="n">
        <v>38932.4454258582</v>
      </c>
      <c r="AB35" t="n">
        <v>71411.2283784695</v>
      </c>
      <c r="AC35" t="n">
        <v>75162.7515885013</v>
      </c>
      <c r="AD35" t="n">
        <v>111694.346592494</v>
      </c>
      <c r="AE35" t="n">
        <v>147242.5</v>
      </c>
      <c r="AF35" t="n">
        <v>138453.2</v>
      </c>
    </row>
    <row r="36">
      <c r="A36" t="s">
        <v>151</v>
      </c>
      <c r="B36" t="s">
        <v>342</v>
      </c>
      <c r="C36" t="s">
        <v>244</v>
      </c>
      <c r="D36" t="s">
        <v>343</v>
      </c>
      <c r="E36" t="s">
        <v>245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151</v>
      </c>
      <c r="B37" t="s">
        <v>344</v>
      </c>
      <c r="C37" t="s">
        <v>244</v>
      </c>
      <c r="D37" t="s">
        <v>345</v>
      </c>
      <c r="E37" t="s">
        <v>245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151</v>
      </c>
      <c r="B38" t="s">
        <v>346</v>
      </c>
      <c r="C38" t="s">
        <v>244</v>
      </c>
      <c r="D38" t="s">
        <v>347</v>
      </c>
      <c r="E38" t="s">
        <v>245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151</v>
      </c>
      <c r="B39" t="s">
        <v>348</v>
      </c>
      <c r="C39" t="s">
        <v>244</v>
      </c>
      <c r="D39" t="s">
        <v>349</v>
      </c>
      <c r="E39" t="s">
        <v>245</v>
      </c>
      <c r="F39" t="n">
        <v>3805.9266188616</v>
      </c>
      <c r="G39" t="n">
        <v>3895.43784330044</v>
      </c>
      <c r="H39" t="n">
        <v>4116.0168549599</v>
      </c>
      <c r="I39" t="n">
        <v>4506.23510885373</v>
      </c>
      <c r="J39" t="n">
        <v>4942.13836302313</v>
      </c>
      <c r="K39" t="n">
        <v>5383.99376160715</v>
      </c>
      <c r="L39" t="n">
        <v>5886.2843182885</v>
      </c>
      <c r="M39" t="n">
        <v>5872.34819427036</v>
      </c>
      <c r="N39" t="n">
        <v>5911.91285681476</v>
      </c>
      <c r="O39" t="n">
        <v>5943.92598177064</v>
      </c>
      <c r="P39" t="n">
        <v>6206.85799242063</v>
      </c>
      <c r="Q39" t="n">
        <v>6834.94614003128</v>
      </c>
      <c r="R39" t="n">
        <v>7563.42517362007</v>
      </c>
      <c r="S39" t="n">
        <v>8034.34516250663</v>
      </c>
      <c r="T39" t="n">
        <v>8683.21355645695</v>
      </c>
      <c r="U39" t="n">
        <v>8661.1769649515</v>
      </c>
      <c r="V39" t="n">
        <v>8649.43678639645</v>
      </c>
      <c r="W39" t="n">
        <v>8811.50918031054</v>
      </c>
      <c r="X39" t="n">
        <v>9496.02158248922</v>
      </c>
      <c r="Y39" t="n">
        <v>11885.0538114468</v>
      </c>
      <c r="Z39" t="n">
        <v>12771.3082909821</v>
      </c>
      <c r="AA39" t="n">
        <v>14122.9672786746</v>
      </c>
      <c r="AB39" t="n">
        <v>15729.7955322985</v>
      </c>
      <c r="AC39" t="n">
        <v>16817.9135961779</v>
      </c>
      <c r="AD39" t="n">
        <v>18324.087721979</v>
      </c>
      <c r="AE39" t="n">
        <v>19327.4</v>
      </c>
      <c r="AF39" t="n">
        <v>19800.1</v>
      </c>
    </row>
    <row r="40">
      <c r="A40" t="s">
        <v>151</v>
      </c>
      <c r="B40" t="s">
        <v>350</v>
      </c>
      <c r="C40" t="s">
        <v>244</v>
      </c>
      <c r="D40" t="s">
        <v>351</v>
      </c>
      <c r="E40" t="s">
        <v>245</v>
      </c>
      <c r="F40" t="n">
        <v>134499.85795352</v>
      </c>
      <c r="G40" t="n">
        <v>140352.37277054</v>
      </c>
      <c r="H40" t="n">
        <v>147454.734248568</v>
      </c>
      <c r="I40" t="n">
        <v>154868.561750216</v>
      </c>
      <c r="J40" t="n">
        <v>163324.166765064</v>
      </c>
      <c r="K40" t="n">
        <v>172659.391224278</v>
      </c>
      <c r="L40" t="n">
        <v>182597.403636287</v>
      </c>
      <c r="M40" t="n">
        <v>192581.529209342</v>
      </c>
      <c r="N40" t="n">
        <v>204285.148004616</v>
      </c>
      <c r="O40" t="n">
        <v>218180.53280492</v>
      </c>
      <c r="P40" t="n">
        <v>234891.575521933</v>
      </c>
      <c r="Q40" t="n">
        <v>252168.556396921</v>
      </c>
      <c r="R40" t="n">
        <v>267958.813672284</v>
      </c>
      <c r="S40" t="n">
        <v>279937.101678464</v>
      </c>
      <c r="T40" t="n">
        <v>285090.747269614</v>
      </c>
      <c r="U40" t="n">
        <v>285680.712109139</v>
      </c>
      <c r="V40" t="n">
        <v>285042.635843648</v>
      </c>
      <c r="W40" t="n">
        <v>284650.884449708</v>
      </c>
      <c r="X40" t="n">
        <v>284123.248019436</v>
      </c>
      <c r="Y40" t="n">
        <v>284488.893420357</v>
      </c>
      <c r="Z40" t="n">
        <v>286257.82536502</v>
      </c>
      <c r="AA40" t="n">
        <v>288950.843738857</v>
      </c>
      <c r="AB40" t="n">
        <v>293807.860130586</v>
      </c>
      <c r="AC40" t="n">
        <v>298892.949979717</v>
      </c>
      <c r="AD40" t="n">
        <v>305087.829636512</v>
      </c>
      <c r="AE40" t="n">
        <v>309221.9</v>
      </c>
      <c r="AF40" t="n">
        <v>312832.6</v>
      </c>
    </row>
    <row r="41">
      <c r="A41" t="s">
        <v>151</v>
      </c>
      <c r="B41" t="s">
        <v>352</v>
      </c>
      <c r="C41" t="s">
        <v>244</v>
      </c>
      <c r="D41" t="s">
        <v>353</v>
      </c>
      <c r="E41" t="s">
        <v>245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244</v>
      </c>
      <c r="D42" t="s">
        <v>355</v>
      </c>
      <c r="E42" t="s">
        <v>245</v>
      </c>
      <c r="F42" t="n">
        <v>1353.81652214666</v>
      </c>
      <c r="G42" t="n">
        <v>1492.7083239612</v>
      </c>
      <c r="H42" t="n">
        <v>1694.51281564344</v>
      </c>
      <c r="I42" t="n">
        <v>1893.32912425403</v>
      </c>
      <c r="J42" t="n">
        <v>2127.94880508285</v>
      </c>
      <c r="K42" t="n">
        <v>2418.26656194114</v>
      </c>
      <c r="L42" t="n">
        <v>2636.41697311321</v>
      </c>
      <c r="M42" t="n">
        <v>2668.00319110673</v>
      </c>
      <c r="N42" t="n">
        <v>2813.18200951398</v>
      </c>
      <c r="O42" t="n">
        <v>3142.88455604074</v>
      </c>
      <c r="P42" t="n">
        <v>3452.65664664872</v>
      </c>
      <c r="Q42" t="n">
        <v>3790.54854711849</v>
      </c>
      <c r="R42" t="n">
        <v>4195.34582947928</v>
      </c>
      <c r="S42" t="n">
        <v>4308.58495807054</v>
      </c>
      <c r="T42" t="n">
        <v>4128.47295100295</v>
      </c>
      <c r="U42" t="n">
        <v>4484.51584482368</v>
      </c>
      <c r="V42" t="n">
        <v>5688.60410692186</v>
      </c>
      <c r="W42" t="n">
        <v>6077.30429341657</v>
      </c>
      <c r="X42" t="n">
        <v>7117.49668030624</v>
      </c>
      <c r="Y42" t="n">
        <v>7887.11105400977</v>
      </c>
      <c r="Z42" t="n">
        <v>31660.752295592</v>
      </c>
      <c r="AA42" t="n">
        <v>31321.1684302751</v>
      </c>
      <c r="AB42" t="n">
        <v>30339.4084942038</v>
      </c>
      <c r="AC42" t="n">
        <v>28398.149230975</v>
      </c>
      <c r="AD42" t="n">
        <v>32191.6711070512</v>
      </c>
      <c r="AE42" t="n">
        <v>27215.3</v>
      </c>
      <c r="AF42" t="n">
        <v>25959.1</v>
      </c>
    </row>
    <row r="43">
      <c r="A43" t="s">
        <v>151</v>
      </c>
      <c r="B43" t="s">
        <v>356</v>
      </c>
      <c r="C43" t="s">
        <v>244</v>
      </c>
      <c r="D43" t="s">
        <v>357</v>
      </c>
      <c r="E43" t="s">
        <v>245</v>
      </c>
      <c r="F43" t="n">
        <v>2637.26083678202</v>
      </c>
      <c r="G43" t="n">
        <v>2860.36499803937</v>
      </c>
      <c r="H43" t="n">
        <v>3180.46133539222</v>
      </c>
      <c r="I43" t="n">
        <v>3530.8304330429</v>
      </c>
      <c r="J43" t="n">
        <v>3988.88343784437</v>
      </c>
      <c r="K43" t="n">
        <v>6190.76903212817</v>
      </c>
      <c r="L43" t="n">
        <v>7957.83627958484</v>
      </c>
      <c r="M43" t="n">
        <v>11863.7902932495</v>
      </c>
      <c r="N43" t="n">
        <v>13988.7899503234</v>
      </c>
      <c r="O43" t="n">
        <v>17597.9372200141</v>
      </c>
      <c r="P43" t="n">
        <v>32833.3900264712</v>
      </c>
      <c r="Q43" t="n">
        <v>35049.276285266</v>
      </c>
      <c r="R43" t="n">
        <v>36517.8271745097</v>
      </c>
      <c r="S43" t="n">
        <v>35295.9386460367</v>
      </c>
      <c r="T43" t="n">
        <v>38702.8092358634</v>
      </c>
      <c r="U43" t="n">
        <v>44169.475569421</v>
      </c>
      <c r="V43" t="n">
        <v>50611.327405447</v>
      </c>
      <c r="W43" t="n">
        <v>56356.9086534964</v>
      </c>
      <c r="X43" t="n">
        <v>61124.3075891849</v>
      </c>
      <c r="Y43" t="n">
        <v>81746.1516371657</v>
      </c>
      <c r="Z43" t="n">
        <v>112876.090684185</v>
      </c>
      <c r="AA43" t="n">
        <v>114115.49344851</v>
      </c>
      <c r="AB43" t="n">
        <v>119216.105789235</v>
      </c>
      <c r="AC43" t="n">
        <v>148675.549480986</v>
      </c>
      <c r="AD43" t="n">
        <v>181872.884368748</v>
      </c>
      <c r="AE43" t="n">
        <v>185834</v>
      </c>
      <c r="AF43" t="n">
        <v>179265.3</v>
      </c>
    </row>
    <row r="44">
      <c r="A44" t="s">
        <v>151</v>
      </c>
      <c r="B44" t="s">
        <v>358</v>
      </c>
      <c r="C44" t="s">
        <v>244</v>
      </c>
      <c r="D44" t="s">
        <v>359</v>
      </c>
      <c r="E44" t="s">
        <v>245</v>
      </c>
      <c r="F44" t="n">
        <v>60751.9811451007</v>
      </c>
      <c r="G44" t="n">
        <v>63444.1642206637</v>
      </c>
      <c r="H44" t="n">
        <v>67189.8865908901</v>
      </c>
      <c r="I44" t="n">
        <v>72278.4793599131</v>
      </c>
      <c r="J44" t="n">
        <v>78494.4345898072</v>
      </c>
      <c r="K44" t="n">
        <v>85698.4436660376</v>
      </c>
      <c r="L44" t="n">
        <v>92180.1460997407</v>
      </c>
      <c r="M44" t="n">
        <v>101264.967815646</v>
      </c>
      <c r="N44" t="n">
        <v>107966.532002584</v>
      </c>
      <c r="O44" t="n">
        <v>115786.501128347</v>
      </c>
      <c r="P44" t="n">
        <v>135523.658019427</v>
      </c>
      <c r="Q44" t="n">
        <v>143782.37082216</v>
      </c>
      <c r="R44" t="n">
        <v>151974.323871349</v>
      </c>
      <c r="S44" t="n">
        <v>156833.268607318</v>
      </c>
      <c r="T44" t="n">
        <v>164185.326219458</v>
      </c>
      <c r="U44" t="n">
        <v>170960.07696968</v>
      </c>
      <c r="V44" t="n">
        <v>175926.45048971</v>
      </c>
      <c r="W44" t="n">
        <v>185200.877116965</v>
      </c>
      <c r="X44" t="n">
        <v>193537.514596379</v>
      </c>
      <c r="Y44" t="n">
        <v>219807.620493474</v>
      </c>
      <c r="Z44" t="n">
        <v>488662.333326129</v>
      </c>
      <c r="AA44" t="n">
        <v>516277.400460623</v>
      </c>
      <c r="AB44" t="n">
        <v>533988.23348003</v>
      </c>
      <c r="AC44" t="n">
        <v>570928.129805396</v>
      </c>
      <c r="AD44" t="n">
        <v>681986.305866045</v>
      </c>
      <c r="AE44" t="n">
        <v>742024.6</v>
      </c>
      <c r="AF44" t="n">
        <v>715155.5</v>
      </c>
    </row>
    <row r="45">
      <c r="A45" t="s">
        <v>151</v>
      </c>
      <c r="B45" t="s">
        <v>360</v>
      </c>
      <c r="C45" t="s">
        <v>244</v>
      </c>
      <c r="D45" t="s">
        <v>361</v>
      </c>
      <c r="E45" t="s">
        <v>245</v>
      </c>
      <c r="F45" t="n">
        <v>51717.6368639489</v>
      </c>
      <c r="G45" t="n">
        <v>54180.7597536801</v>
      </c>
      <c r="H45" t="n">
        <v>57868.2396205311</v>
      </c>
      <c r="I45" t="n">
        <v>63010.1428333555</v>
      </c>
      <c r="J45" t="n">
        <v>69384.593594875</v>
      </c>
      <c r="K45" t="n">
        <v>76582.223067415</v>
      </c>
      <c r="L45" t="n">
        <v>83192.0170043139</v>
      </c>
      <c r="M45" t="n">
        <v>92350.855788299</v>
      </c>
      <c r="N45" t="n">
        <v>99094.4673107577</v>
      </c>
      <c r="O45" t="n">
        <v>106910.787896376</v>
      </c>
      <c r="P45" t="n">
        <v>126900.780265822</v>
      </c>
      <c r="Q45" t="n">
        <v>134981.755555246</v>
      </c>
      <c r="R45" t="n">
        <v>142649.270939497</v>
      </c>
      <c r="S45" t="n">
        <v>146396.108362143</v>
      </c>
      <c r="T45" t="n">
        <v>153938.263115421</v>
      </c>
      <c r="U45" t="n">
        <v>160991.904954086</v>
      </c>
      <c r="V45" t="n">
        <v>166034.651982646</v>
      </c>
      <c r="W45" t="n">
        <v>175253.653861718</v>
      </c>
      <c r="X45" t="n">
        <v>183562.575963284</v>
      </c>
      <c r="Y45" t="n">
        <v>209713.042409363</v>
      </c>
      <c r="Z45" t="n">
        <v>477900.158448413</v>
      </c>
      <c r="AA45" t="n">
        <v>505376.393570035</v>
      </c>
      <c r="AB45" t="n">
        <v>522948.438342993</v>
      </c>
      <c r="AC45" t="n">
        <v>559698.972169054</v>
      </c>
      <c r="AD45" t="n">
        <v>670398.289499777</v>
      </c>
      <c r="AE45" t="n">
        <v>730255.9</v>
      </c>
      <c r="AF45" t="n">
        <v>703235.4</v>
      </c>
    </row>
    <row r="46">
      <c r="A46" t="s">
        <v>151</v>
      </c>
      <c r="B46" t="s">
        <v>362</v>
      </c>
      <c r="C46" t="s">
        <v>244</v>
      </c>
      <c r="D46" t="s">
        <v>363</v>
      </c>
      <c r="E46" t="s">
        <v>245</v>
      </c>
      <c r="F46" t="n">
        <v>1227.71126196934</v>
      </c>
      <c r="G46" t="n">
        <v>1309.2901071043</v>
      </c>
      <c r="H46" t="n">
        <v>1423.59617636932</v>
      </c>
      <c r="I46" t="n">
        <v>1568.83348496401</v>
      </c>
      <c r="J46" t="n">
        <v>1783.16094442165</v>
      </c>
      <c r="K46" t="n">
        <v>3659.20831011676</v>
      </c>
      <c r="L46" t="n">
        <v>5202.08004576977</v>
      </c>
      <c r="M46" t="n">
        <v>9122.16266323357</v>
      </c>
      <c r="N46" t="n">
        <v>11106.7671711621</v>
      </c>
      <c r="O46" t="n">
        <v>14370.7522841064</v>
      </c>
      <c r="P46" t="n">
        <v>29241.3231297253</v>
      </c>
      <c r="Q46" t="n">
        <v>31108.4013944042</v>
      </c>
      <c r="R46" t="n">
        <v>32159.7055406352</v>
      </c>
      <c r="S46" t="n">
        <v>30822.5344250973</v>
      </c>
      <c r="T46" t="n">
        <v>34391.7057222152</v>
      </c>
      <c r="U46" t="n">
        <v>39461.3415504471</v>
      </c>
      <c r="V46" t="n">
        <v>44706.8157575505</v>
      </c>
      <c r="W46" t="n">
        <v>50016.8028158622</v>
      </c>
      <c r="X46" t="n">
        <v>53751.4949905436</v>
      </c>
      <c r="Y46" t="n">
        <v>73420.4688314045</v>
      </c>
      <c r="Z46" t="n">
        <v>81899.0807740081</v>
      </c>
      <c r="AA46" t="n">
        <v>83436.9653608681</v>
      </c>
      <c r="AB46" t="n">
        <v>89398.2660838219</v>
      </c>
      <c r="AC46" t="n">
        <v>120404.136461302</v>
      </c>
      <c r="AD46" t="n">
        <v>149737.716022432</v>
      </c>
      <c r="AE46" t="n">
        <v>158618.7</v>
      </c>
      <c r="AF46" t="n">
        <v>153306.2</v>
      </c>
    </row>
    <row r="47">
      <c r="A47" t="s">
        <v>151</v>
      </c>
      <c r="B47" t="s">
        <v>364</v>
      </c>
      <c r="C47" t="s">
        <v>244</v>
      </c>
      <c r="D47" t="s">
        <v>365</v>
      </c>
      <c r="E47" t="s">
        <v>245</v>
      </c>
      <c r="F47" t="n">
        <v>23166.7994206673</v>
      </c>
      <c r="G47" t="n">
        <v>23866.5595683224</v>
      </c>
      <c r="H47" t="n">
        <v>24804.238225112</v>
      </c>
      <c r="I47" t="n">
        <v>26041.1390043752</v>
      </c>
      <c r="J47" t="n">
        <v>27578.298250323</v>
      </c>
      <c r="K47" t="n">
        <v>29328.1007450826</v>
      </c>
      <c r="L47" t="n">
        <v>31607.6702177134</v>
      </c>
      <c r="M47" t="n">
        <v>33879.6019188546</v>
      </c>
      <c r="N47" t="n">
        <v>36266.738631518</v>
      </c>
      <c r="O47" t="n">
        <v>38762.0991722036</v>
      </c>
      <c r="P47" t="n">
        <v>41188.3975698418</v>
      </c>
      <c r="Q47" t="n">
        <v>43760.8485470421</v>
      </c>
      <c r="R47" t="n">
        <v>47134.2122529394</v>
      </c>
      <c r="S47" t="n">
        <v>50820.1586152863</v>
      </c>
      <c r="T47" t="n">
        <v>53317.4553465824</v>
      </c>
      <c r="U47" t="n">
        <v>54551.93177465</v>
      </c>
      <c r="V47" t="n">
        <v>54977.9331757685</v>
      </c>
      <c r="W47" t="n">
        <v>55475.2801752086</v>
      </c>
      <c r="X47" t="n">
        <v>55545.6557122025</v>
      </c>
      <c r="Y47" t="n">
        <v>55901.1628529032</v>
      </c>
      <c r="Z47" t="n">
        <v>56583.9581694679</v>
      </c>
      <c r="AA47" t="n">
        <v>57332.117161233</v>
      </c>
      <c r="AB47" t="n">
        <v>57944.4310926976</v>
      </c>
      <c r="AC47" t="n">
        <v>58604.4341893021</v>
      </c>
      <c r="AD47" t="n">
        <v>59636.2553315306</v>
      </c>
      <c r="AE47" t="n">
        <v>60573.2</v>
      </c>
      <c r="AF47" t="n">
        <v>61460</v>
      </c>
    </row>
    <row r="48">
      <c r="A48" t="s">
        <v>151</v>
      </c>
      <c r="B48" t="s">
        <v>366</v>
      </c>
      <c r="C48" t="s">
        <v>244</v>
      </c>
      <c r="D48" t="s">
        <v>367</v>
      </c>
      <c r="E48" t="s">
        <v>245</v>
      </c>
      <c r="F48" t="n">
        <v>32183.5563049076</v>
      </c>
      <c r="G48" t="n">
        <v>33300.2729783422</v>
      </c>
      <c r="H48" t="n">
        <v>34596.7946210512</v>
      </c>
      <c r="I48" t="n">
        <v>36294.8155472039</v>
      </c>
      <c r="J48" t="n">
        <v>38385.2098447741</v>
      </c>
      <c r="K48" t="n">
        <v>40849.8369033292</v>
      </c>
      <c r="L48" t="n">
        <v>44028.3172785765</v>
      </c>
      <c r="M48" t="n">
        <v>47464.4462644422</v>
      </c>
      <c r="N48" t="n">
        <v>50790.0860420976</v>
      </c>
      <c r="O48" t="n">
        <v>54529.2780304265</v>
      </c>
      <c r="P48" t="n">
        <v>57803.1511657939</v>
      </c>
      <c r="Q48" t="n">
        <v>60998.9618879574</v>
      </c>
      <c r="R48" t="n">
        <v>65392.419998925</v>
      </c>
      <c r="S48" t="n">
        <v>70203.7143708988</v>
      </c>
      <c r="T48" t="n">
        <v>73515.0084977465</v>
      </c>
      <c r="U48" t="n">
        <v>75196.4067990389</v>
      </c>
      <c r="V48" t="n">
        <v>76193.749603836</v>
      </c>
      <c r="W48" t="n">
        <v>76766.3433508588</v>
      </c>
      <c r="X48" t="n">
        <v>77430.910502562</v>
      </c>
      <c r="Y48" t="n">
        <v>78347.1949057584</v>
      </c>
      <c r="Z48" t="n">
        <v>79674.2224605673</v>
      </c>
      <c r="AA48" t="n">
        <v>81192.030855004</v>
      </c>
      <c r="AB48" t="n">
        <v>82351.1210334782</v>
      </c>
      <c r="AC48" t="n">
        <v>83642.4180711224</v>
      </c>
      <c r="AD48" t="n">
        <v>84773.8449667419</v>
      </c>
      <c r="AE48" t="n">
        <v>86018.7</v>
      </c>
      <c r="AF48" t="n">
        <v>87122.9</v>
      </c>
    </row>
    <row r="49">
      <c r="A49" t="s">
        <v>151</v>
      </c>
      <c r="B49" t="s">
        <v>368</v>
      </c>
      <c r="C49" t="s">
        <v>244</v>
      </c>
      <c r="D49" t="s">
        <v>369</v>
      </c>
      <c r="E49" t="s">
        <v>245</v>
      </c>
      <c r="F49" t="n">
        <v>6074.76853506123</v>
      </c>
      <c r="G49" t="n">
        <v>6321.09823047459</v>
      </c>
      <c r="H49" t="n">
        <v>6581.00540485194</v>
      </c>
      <c r="I49" t="n">
        <v>6866.56747414101</v>
      </c>
      <c r="J49" t="n">
        <v>7218.90944164867</v>
      </c>
      <c r="K49" t="n">
        <v>7610.75099891637</v>
      </c>
      <c r="L49" t="n">
        <v>8018.17907802518</v>
      </c>
      <c r="M49" t="n">
        <v>8616.22464607695</v>
      </c>
      <c r="N49" t="n">
        <v>9150.72864347064</v>
      </c>
      <c r="O49" t="n">
        <v>9761.50869281501</v>
      </c>
      <c r="P49" t="n">
        <v>10373.547772005</v>
      </c>
      <c r="Q49" t="n">
        <v>10949.3949349932</v>
      </c>
      <c r="R49" t="n">
        <v>11554.8636814622</v>
      </c>
      <c r="S49" t="n">
        <v>12285.4107562547</v>
      </c>
      <c r="T49" t="n">
        <v>12750.908356549</v>
      </c>
      <c r="U49" t="n">
        <v>12962.1201391496</v>
      </c>
      <c r="V49" t="n">
        <v>13064.835660688</v>
      </c>
      <c r="W49" t="n">
        <v>13033.2383281603</v>
      </c>
      <c r="X49" t="n">
        <v>13021.6684031523</v>
      </c>
      <c r="Y49" t="n">
        <v>13128.0060670909</v>
      </c>
      <c r="Z49" t="n">
        <v>13222.5305075141</v>
      </c>
      <c r="AA49" t="n">
        <v>13347.2325511524</v>
      </c>
      <c r="AB49" t="n">
        <v>13419.7731770325</v>
      </c>
      <c r="AC49" t="n">
        <v>13458.5169907778</v>
      </c>
      <c r="AD49" t="n">
        <v>13464.7061126624</v>
      </c>
      <c r="AE49" t="n">
        <v>13523.4</v>
      </c>
      <c r="AF49" t="n">
        <v>13529.7</v>
      </c>
    </row>
    <row r="50">
      <c r="A50" t="s">
        <v>151</v>
      </c>
      <c r="B50" t="s">
        <v>370</v>
      </c>
      <c r="C50" t="s">
        <v>244</v>
      </c>
      <c r="D50" t="s">
        <v>371</v>
      </c>
      <c r="E50" t="s">
        <v>245</v>
      </c>
      <c r="F50" t="n">
        <v>3035.80473126794</v>
      </c>
      <c r="G50" t="n">
        <v>3190.1039649037</v>
      </c>
      <c r="H50" t="n">
        <v>3297.20728751329</v>
      </c>
      <c r="I50" t="n">
        <v>3475.65338753353</v>
      </c>
      <c r="J50" t="n">
        <v>3684.53447200163</v>
      </c>
      <c r="K50" t="n">
        <v>3996.65626128484</v>
      </c>
      <c r="L50" t="n">
        <v>4467.87412549352</v>
      </c>
      <c r="M50" t="n">
        <v>4990.64761172371</v>
      </c>
      <c r="N50" t="n">
        <v>5390.45209481572</v>
      </c>
      <c r="O50" t="n">
        <v>5987.44579391675</v>
      </c>
      <c r="P50" t="n">
        <v>6237.56046038233</v>
      </c>
      <c r="Q50" t="n">
        <v>6322.91713281723</v>
      </c>
      <c r="R50" t="n">
        <v>6760.19615930903</v>
      </c>
      <c r="S50" t="n">
        <v>7177.1250349799</v>
      </c>
      <c r="T50" t="n">
        <v>7538.13155721207</v>
      </c>
      <c r="U50" t="n">
        <v>7776.85319285751</v>
      </c>
      <c r="V50" t="n">
        <v>8231.72188206696</v>
      </c>
      <c r="W50" t="n">
        <v>8343.20256443527</v>
      </c>
      <c r="X50" t="n">
        <v>8925.43742305207</v>
      </c>
      <c r="Y50" t="n">
        <v>9363.77646036896</v>
      </c>
      <c r="Z50" t="n">
        <v>9896.98272741225</v>
      </c>
      <c r="AA50" t="n">
        <v>10520.564216201</v>
      </c>
      <c r="AB50" t="n">
        <v>10986.357803388</v>
      </c>
      <c r="AC50" t="n">
        <v>11576.6487623859</v>
      </c>
      <c r="AD50" t="n">
        <v>11671.765558513</v>
      </c>
      <c r="AE50" t="n">
        <v>11922.1</v>
      </c>
      <c r="AF50" t="n">
        <v>12133.3</v>
      </c>
    </row>
    <row r="51">
      <c r="A51" t="s">
        <v>151</v>
      </c>
      <c r="B51" t="s">
        <v>372</v>
      </c>
      <c r="C51" t="s">
        <v>244</v>
      </c>
      <c r="D51" t="s">
        <v>373</v>
      </c>
      <c r="E51" t="s">
        <v>245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151</v>
      </c>
      <c r="B52" t="s">
        <v>374</v>
      </c>
      <c r="C52" t="s">
        <v>244</v>
      </c>
      <c r="D52" t="s">
        <v>375</v>
      </c>
      <c r="E52" t="s">
        <v>245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151</v>
      </c>
      <c r="B53" t="s">
        <v>376</v>
      </c>
      <c r="C53" t="s">
        <v>244</v>
      </c>
      <c r="D53" t="s">
        <v>377</v>
      </c>
      <c r="E53" t="s">
        <v>245</v>
      </c>
      <c r="F53" t="n">
        <v>691.046107692042</v>
      </c>
      <c r="G53" t="n">
        <v>726.286021143999</v>
      </c>
      <c r="H53" t="n">
        <v>800.277306049881</v>
      </c>
      <c r="I53" t="n">
        <v>891.18699435753</v>
      </c>
      <c r="J53" t="n">
        <v>972.978947587099</v>
      </c>
      <c r="K53" t="n">
        <v>1057.22394304895</v>
      </c>
      <c r="L53" t="n">
        <v>1118.68279062404</v>
      </c>
      <c r="M53" t="n">
        <v>1133.30492959449</v>
      </c>
      <c r="N53" t="n">
        <v>1227.3851600206</v>
      </c>
      <c r="O53" t="n">
        <v>1342.12308257161</v>
      </c>
      <c r="P53" t="n">
        <v>1455.7592878207</v>
      </c>
      <c r="Q53" t="n">
        <v>1637.72919879829</v>
      </c>
      <c r="R53" t="n">
        <v>1867.31487098997</v>
      </c>
      <c r="S53" t="n">
        <v>2172.74791874083</v>
      </c>
      <c r="T53" t="n">
        <v>2434.58363177764</v>
      </c>
      <c r="U53" t="n">
        <v>2504.49471699983</v>
      </c>
      <c r="V53" t="n">
        <v>2535.31597195103</v>
      </c>
      <c r="W53" t="n">
        <v>2509.51122923397</v>
      </c>
      <c r="X53" t="n">
        <v>2505.2921845297</v>
      </c>
      <c r="Y53" t="n">
        <v>2583.59342438093</v>
      </c>
      <c r="Z53" t="n">
        <v>2643.85053951242</v>
      </c>
      <c r="AA53" t="n">
        <v>2791.40126621651</v>
      </c>
      <c r="AB53" t="n">
        <v>2831.05576819414</v>
      </c>
      <c r="AC53" t="n">
        <v>2944.22331456499</v>
      </c>
      <c r="AD53" t="n">
        <v>3012.1227911785</v>
      </c>
      <c r="AE53" t="n">
        <v>2959.3</v>
      </c>
      <c r="AF53" t="n">
        <v>2957.8</v>
      </c>
    </row>
    <row r="54">
      <c r="A54" t="s">
        <v>151</v>
      </c>
      <c r="B54" t="s">
        <v>378</v>
      </c>
      <c r="C54" t="s">
        <v>244</v>
      </c>
      <c r="D54" t="s">
        <v>379</v>
      </c>
      <c r="E54" t="s">
        <v>245</v>
      </c>
      <c r="F54" t="n">
        <v>911.234968160507</v>
      </c>
      <c r="G54" t="n">
        <v>991.239576362243</v>
      </c>
      <c r="H54" t="n">
        <v>1088.52091107046</v>
      </c>
      <c r="I54" t="n">
        <v>1193.17376538978</v>
      </c>
      <c r="J54" t="n">
        <v>1287.71571331794</v>
      </c>
      <c r="K54" t="n">
        <v>1406.72331899678</v>
      </c>
      <c r="L54" t="n">
        <v>1486.97046918543</v>
      </c>
      <c r="M54" t="n">
        <v>1513.30251220271</v>
      </c>
      <c r="N54" t="n">
        <v>1653.24001568557</v>
      </c>
      <c r="O54" t="n">
        <v>1823.13231511952</v>
      </c>
      <c r="P54" t="n">
        <v>1966.50593965616</v>
      </c>
      <c r="Q54" t="n">
        <v>2173.33639807828</v>
      </c>
      <c r="R54" t="n">
        <v>2434.20151003265</v>
      </c>
      <c r="S54" t="n">
        <v>2745.25752023992</v>
      </c>
      <c r="T54" t="n">
        <v>2992.12730181</v>
      </c>
      <c r="U54" t="n">
        <v>3035.13195530427</v>
      </c>
      <c r="V54" t="n">
        <v>3023.93262808488</v>
      </c>
      <c r="W54" t="n">
        <v>2955.29848945284</v>
      </c>
      <c r="X54" t="n">
        <v>2920.9477359503</v>
      </c>
      <c r="Y54" t="n">
        <v>2988.28429573707</v>
      </c>
      <c r="Z54" t="n">
        <v>3047.8123017729</v>
      </c>
      <c r="AA54" t="n">
        <v>3177.2996467613</v>
      </c>
      <c r="AB54" t="n">
        <v>3202.91470145205</v>
      </c>
      <c r="AC54" t="n">
        <v>3338.09970730495</v>
      </c>
      <c r="AD54" t="n">
        <v>3432.69787202023</v>
      </c>
      <c r="AE54" t="n">
        <v>3380.1</v>
      </c>
      <c r="AF54" t="n">
        <v>3380.6</v>
      </c>
    </row>
    <row r="55">
      <c r="A55" t="s">
        <v>151</v>
      </c>
      <c r="B55" t="s">
        <v>380</v>
      </c>
      <c r="C55" t="s">
        <v>244</v>
      </c>
      <c r="D55" t="s">
        <v>381</v>
      </c>
      <c r="E55" t="s">
        <v>245</v>
      </c>
      <c r="F55" t="n">
        <v>202.436491641612</v>
      </c>
      <c r="G55" t="n">
        <v>239.49708210774</v>
      </c>
      <c r="H55" t="n">
        <v>260.898949019496</v>
      </c>
      <c r="I55" t="n">
        <v>274.872458728556</v>
      </c>
      <c r="J55" t="n">
        <v>287.61257903788</v>
      </c>
      <c r="K55" t="n">
        <v>318.880282908801</v>
      </c>
      <c r="L55" t="n">
        <v>336.102040348126</v>
      </c>
      <c r="M55" t="n">
        <v>346.504834496361</v>
      </c>
      <c r="N55" t="n">
        <v>387.749861870844</v>
      </c>
      <c r="O55" t="n">
        <v>437.520250146505</v>
      </c>
      <c r="P55" t="n">
        <v>464.730048890877</v>
      </c>
      <c r="Q55" t="n">
        <v>487.700230390498</v>
      </c>
      <c r="R55" t="n">
        <v>516.754025350051</v>
      </c>
      <c r="S55" t="n">
        <v>523.029070288066</v>
      </c>
      <c r="T55" t="n">
        <v>513.054637697637</v>
      </c>
      <c r="U55" t="n">
        <v>493.082560286836</v>
      </c>
      <c r="V55" t="n">
        <v>461.152490629226</v>
      </c>
      <c r="W55" t="n">
        <v>426.362348393946</v>
      </c>
      <c r="X55" t="n">
        <v>401.907193287355</v>
      </c>
      <c r="Y55" t="n">
        <v>394.962003044099</v>
      </c>
      <c r="Z55" t="n">
        <v>395.846774556294</v>
      </c>
      <c r="AA55" t="n">
        <v>384.610387239529</v>
      </c>
      <c r="AB55" t="n">
        <v>373.68346304738</v>
      </c>
      <c r="AC55" t="n">
        <v>394.62262261469</v>
      </c>
      <c r="AD55" t="n">
        <v>420.699904852521</v>
      </c>
      <c r="AE55" t="n">
        <v>420.8</v>
      </c>
      <c r="AF55" t="n">
        <v>422.8</v>
      </c>
    </row>
    <row r="56">
      <c r="A56" t="s">
        <v>151</v>
      </c>
      <c r="B56" t="s">
        <v>382</v>
      </c>
      <c r="C56" t="s">
        <v>244</v>
      </c>
      <c r="D56" t="s">
        <v>383</v>
      </c>
      <c r="E56" t="s">
        <v>245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244</v>
      </c>
      <c r="D57" t="s">
        <v>385</v>
      </c>
      <c r="E57" t="s">
        <v>245</v>
      </c>
      <c r="F57" t="n">
        <v>210012.65942015</v>
      </c>
      <c r="G57" t="n">
        <v>218970.841363387</v>
      </c>
      <c r="H57" t="n">
        <v>230451.877574002</v>
      </c>
      <c r="I57" t="n">
        <v>244270.06663522</v>
      </c>
      <c r="J57" t="n">
        <v>260492.296747596</v>
      </c>
      <c r="K57" t="n">
        <v>278827.165215457</v>
      </c>
      <c r="L57" t="n">
        <v>297361.549289646</v>
      </c>
      <c r="M57" t="n">
        <v>319061.345021003</v>
      </c>
      <c r="N57" t="n">
        <v>339397.412903605</v>
      </c>
      <c r="O57" t="n">
        <v>363171.937193298</v>
      </c>
      <c r="P57" t="n">
        <v>400499.836362071</v>
      </c>
      <c r="Q57" t="n">
        <v>427586.903583801</v>
      </c>
      <c r="R57" t="n">
        <v>454055.728957372</v>
      </c>
      <c r="S57" t="n">
        <v>474013.178553512</v>
      </c>
      <c r="T57" t="n">
        <v>488908.374082042</v>
      </c>
      <c r="U57" t="n">
        <v>498316.050198555</v>
      </c>
      <c r="V57" t="n">
        <v>504144.866706917</v>
      </c>
      <c r="W57" t="n">
        <v>514586.877463488</v>
      </c>
      <c r="X57" t="n">
        <v>523948.044506921</v>
      </c>
      <c r="Y57" t="n">
        <v>553982.327252889</v>
      </c>
      <c r="Z57" t="n">
        <v>847632.0236129</v>
      </c>
      <c r="AA57" t="n">
        <v>880873.821525727</v>
      </c>
      <c r="AB57" t="n">
        <v>905042.29034626</v>
      </c>
      <c r="AC57" t="n">
        <v>949606.551982519</v>
      </c>
      <c r="AD57" t="n">
        <v>1070700.29905534</v>
      </c>
      <c r="AE57" t="n">
        <v>1137265.2</v>
      </c>
      <c r="AF57" t="n">
        <v>1115111.1</v>
      </c>
    </row>
    <row r="58">
      <c r="A58" t="s">
        <v>151</v>
      </c>
      <c r="B58" t="s">
        <v>386</v>
      </c>
      <c r="C58" t="s">
        <v>244</v>
      </c>
      <c r="D58" t="s">
        <v>387</v>
      </c>
      <c r="E58" t="s">
        <v>245</v>
      </c>
      <c r="F58" t="n">
        <v>210012.65942015</v>
      </c>
      <c r="G58" t="n">
        <v>218970.841363387</v>
      </c>
      <c r="H58" t="n">
        <v>230451.877574002</v>
      </c>
      <c r="I58" t="n">
        <v>244270.06663522</v>
      </c>
      <c r="J58" t="n">
        <v>260492.296747596</v>
      </c>
      <c r="K58" t="n">
        <v>278827.165215457</v>
      </c>
      <c r="L58" t="n">
        <v>297361.549289646</v>
      </c>
      <c r="M58" t="n">
        <v>319061.345021003</v>
      </c>
      <c r="N58" t="n">
        <v>339397.412903605</v>
      </c>
      <c r="O58" t="n">
        <v>363171.937193298</v>
      </c>
      <c r="P58" t="n">
        <v>400499.836362071</v>
      </c>
      <c r="Q58" t="n">
        <v>427586.903583801</v>
      </c>
      <c r="R58" t="n">
        <v>454055.728957372</v>
      </c>
      <c r="S58" t="n">
        <v>474013.178553512</v>
      </c>
      <c r="T58" t="n">
        <v>488908.374082042</v>
      </c>
      <c r="U58" t="n">
        <v>498316.050198555</v>
      </c>
      <c r="V58" t="n">
        <v>504144.866706917</v>
      </c>
      <c r="W58" t="n">
        <v>514586.877463488</v>
      </c>
      <c r="X58" t="n">
        <v>523948.044506921</v>
      </c>
      <c r="Y58" t="n">
        <v>553982.327252889</v>
      </c>
      <c r="Z58" t="n">
        <v>847632.0236129</v>
      </c>
      <c r="AA58" t="n">
        <v>880873.821525727</v>
      </c>
      <c r="AB58" t="n">
        <v>905042.29034626</v>
      </c>
      <c r="AC58" t="n">
        <v>949606.551982519</v>
      </c>
      <c r="AD58" t="n">
        <v>1070700.29905534</v>
      </c>
      <c r="AE58" t="n">
        <v>1137265.2</v>
      </c>
      <c r="AF58" t="n">
        <v>1115111.1</v>
      </c>
    </row>
    <row r="59">
      <c r="A59" t="s">
        <v>151</v>
      </c>
      <c r="B59" t="s">
        <v>388</v>
      </c>
      <c r="C59" t="s">
        <v>244</v>
      </c>
      <c r="D59" t="s">
        <v>389</v>
      </c>
      <c r="E59" t="s">
        <v>245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